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60" windowHeight="12300" activeTab="1"/>
  </bookViews>
  <sheets>
    <sheet name="填报表（请一定查看填报说明）" sheetId="1" r:id="rId1"/>
    <sheet name="填报说明" sheetId="4" r:id="rId2"/>
    <sheet name="现职称列表" sheetId="3" state="hidden" r:id="rId3"/>
    <sheet name="code勿删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F2" authorId="0">
      <text>
        <r>
          <rPr>
            <sz val="9"/>
            <rFont val="宋体"/>
            <charset val="134"/>
          </rPr>
          <t>时间格式为YYYYMMDD
例：20230101</t>
        </r>
      </text>
    </comment>
    <comment ref="K2" authorId="0">
      <text>
        <r>
          <rPr>
            <sz val="9"/>
            <rFont val="宋体"/>
            <charset val="134"/>
          </rPr>
          <t xml:space="preserve">时间格式为YYYYMMDD
例：20230101
</t>
        </r>
      </text>
    </comment>
    <comment ref="P2" authorId="0">
      <text>
        <r>
          <rPr>
            <sz val="9"/>
            <rFont val="宋体"/>
            <charset val="134"/>
          </rPr>
          <t>时间格式为YYYYMMDD
例：20230101</t>
        </r>
      </text>
    </comment>
    <comment ref="R2" authorId="0">
      <text>
        <r>
          <rPr>
            <sz val="9"/>
            <rFont val="宋体"/>
            <charset val="134"/>
          </rPr>
          <t xml:space="preserve">提示：限300字
</t>
        </r>
      </text>
    </comment>
    <comment ref="X2" authorId="0">
      <text>
        <r>
          <rPr>
            <sz val="9"/>
            <rFont val="宋体"/>
            <charset val="134"/>
          </rPr>
          <t xml:space="preserve">提示：限300字
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K1" authorId="0">
      <text>
        <r>
          <rPr>
            <sz val="9"/>
            <rFont val="宋体"/>
            <charset val="134"/>
          </rPr>
          <t xml:space="preserve">时间格式为yyyy/MM/dd
例：2023/01/01
</t>
        </r>
      </text>
    </comment>
    <comment ref="P1" authorId="0">
      <text>
        <r>
          <rPr>
            <sz val="9"/>
            <rFont val="宋体"/>
            <charset val="134"/>
          </rPr>
          <t>时间格式为yyyy/MM/dd
例：2023/01/01</t>
        </r>
      </text>
    </comment>
    <comment ref="R1" authorId="0">
      <text>
        <r>
          <rPr>
            <sz val="9"/>
            <rFont val="宋体"/>
            <charset val="134"/>
          </rPr>
          <t xml:space="preserve">提示：限300字
</t>
        </r>
      </text>
    </comment>
    <comment ref="X1" authorId="0">
      <text>
        <r>
          <rPr>
            <sz val="9"/>
            <rFont val="宋体"/>
            <charset val="134"/>
          </rPr>
          <t xml:space="preserve">提示：限300字
</t>
        </r>
      </text>
    </comment>
  </commentList>
</comments>
</file>

<file path=xl/sharedStrings.xml><?xml version="1.0" encoding="utf-8"?>
<sst xmlns="http://schemas.openxmlformats.org/spreadsheetml/2006/main" count="726" uniqueCount="663">
  <si>
    <t xml:space="preserve">附件4 </t>
  </si>
  <si>
    <t>成都市职称评审专家库成员推荐名册
（请一定查看填报说明）</t>
  </si>
  <si>
    <t>序号</t>
  </si>
  <si>
    <t>姓名</t>
  </si>
  <si>
    <t>性别</t>
  </si>
  <si>
    <t>证件类型</t>
  </si>
  <si>
    <t>证件号码</t>
  </si>
  <si>
    <t>出生日期</t>
  </si>
  <si>
    <t>工作单位</t>
  </si>
  <si>
    <t>行政职务</t>
  </si>
  <si>
    <t>毕业学校</t>
  </si>
  <si>
    <t>所学专业</t>
  </si>
  <si>
    <t>毕业时间</t>
  </si>
  <si>
    <t>学历</t>
  </si>
  <si>
    <t>学位</t>
  </si>
  <si>
    <t>现职称</t>
  </si>
  <si>
    <t>现职称专业</t>
  </si>
  <si>
    <t>现职称取得时间</t>
  </si>
  <si>
    <t>现从事专业</t>
  </si>
  <si>
    <t>所获荣誉、称号</t>
  </si>
  <si>
    <t>评委会参评专业</t>
  </si>
  <si>
    <t>评委会职务</t>
  </si>
  <si>
    <t>是否去年评委</t>
  </si>
  <si>
    <t>是否前年评委</t>
  </si>
  <si>
    <t>手机号码</t>
  </si>
  <si>
    <t>备注</t>
  </si>
  <si>
    <t>张三</t>
  </si>
  <si>
    <t>男</t>
  </si>
  <si>
    <t>居民身份证（户口簿）</t>
  </si>
  <si>
    <t>xxxxxxxxxxxxxxxxxx</t>
  </si>
  <si>
    <t>19700101</t>
  </si>
  <si>
    <t>市中区教师发展中心</t>
  </si>
  <si>
    <t>教研员</t>
  </si>
  <si>
    <t>乐山师范学院</t>
  </si>
  <si>
    <t>物理</t>
  </si>
  <si>
    <t>19950101</t>
  </si>
  <si>
    <t>大学本科</t>
  </si>
  <si>
    <t>无学位</t>
  </si>
  <si>
    <t>助教</t>
  </si>
  <si>
    <t>高中/初中物理教师</t>
  </si>
  <si>
    <t>20000101</t>
  </si>
  <si>
    <t>区物理教研员</t>
  </si>
  <si>
    <t>初中物理</t>
  </si>
  <si>
    <t>主任委员</t>
  </si>
  <si>
    <t>否</t>
  </si>
  <si>
    <t>（举例）</t>
  </si>
  <si>
    <t>下拉选择框数据：</t>
  </si>
  <si>
    <t>类型：YYYYMMDD</t>
  </si>
  <si>
    <t>下拉框数据：（请勿删除）</t>
  </si>
  <si>
    <t>下拉框数据：</t>
  </si>
  <si>
    <t>限制300字</t>
  </si>
  <si>
    <t>是</t>
  </si>
  <si>
    <t>女</t>
  </si>
  <si>
    <t>中国人民解放军军官证</t>
  </si>
  <si>
    <t>研究实习员</t>
  </si>
  <si>
    <t>副主任委员</t>
  </si>
  <si>
    <t>未说明的性别</t>
  </si>
  <si>
    <t>中国人民武装警察警官证</t>
  </si>
  <si>
    <t>主任医师</t>
  </si>
  <si>
    <t>普通专家</t>
  </si>
  <si>
    <t>香港特区护照/港澳居民来往内地通行证</t>
  </si>
  <si>
    <t>主管药师</t>
  </si>
  <si>
    <t>澳门特区护照/港澳军民来往内地通行证</t>
  </si>
  <si>
    <t>主管技师</t>
  </si>
  <si>
    <t>台湾居民来往大陆通行证</t>
  </si>
  <si>
    <t>护师</t>
  </si>
  <si>
    <t>外国人永久居留证</t>
  </si>
  <si>
    <t>正高级工程师</t>
  </si>
  <si>
    <t>外国人护照</t>
  </si>
  <si>
    <t>正高级农艺师</t>
  </si>
  <si>
    <t>残疾人证</t>
  </si>
  <si>
    <t>农业技术推广研究员</t>
  </si>
  <si>
    <t>军烈属证明</t>
  </si>
  <si>
    <t>畜牧师</t>
  </si>
  <si>
    <t>外国人就业证</t>
  </si>
  <si>
    <t>助理兽医师</t>
  </si>
  <si>
    <t>外国专家证</t>
  </si>
  <si>
    <t>馆员</t>
  </si>
  <si>
    <t>外国人常驻记者证</t>
  </si>
  <si>
    <t>群众文化副研究馆员</t>
  </si>
  <si>
    <t>台港澳人员就业证</t>
  </si>
  <si>
    <t>三级实习指导教师</t>
  </si>
  <si>
    <t>回国（来华）定居专家证</t>
  </si>
  <si>
    <t>国家级教练</t>
  </si>
  <si>
    <t>社会保障卡</t>
  </si>
  <si>
    <t>助理审计师</t>
  </si>
  <si>
    <t>其他身份证件</t>
  </si>
  <si>
    <t>正高级实验师</t>
  </si>
  <si>
    <t>高级教师</t>
  </si>
  <si>
    <t>一级作词</t>
  </si>
  <si>
    <t>三级作词</t>
  </si>
  <si>
    <t>三级舞美设计师</t>
  </si>
  <si>
    <t>四级剪辑师</t>
  </si>
  <si>
    <t>四级艺术研究</t>
  </si>
  <si>
    <t>中级司法鉴定人</t>
  </si>
  <si>
    <t>副主任法医师</t>
  </si>
  <si>
    <t>一级律师</t>
  </si>
  <si>
    <t>二级律师</t>
  </si>
  <si>
    <t>三级飞行员</t>
  </si>
  <si>
    <t>三级领航员</t>
  </si>
  <si>
    <t>主治（主管）医师</t>
  </si>
  <si>
    <t>助理工程师</t>
  </si>
  <si>
    <t>助理技术编辑</t>
  </si>
  <si>
    <t>一级校对</t>
  </si>
  <si>
    <t>助理馆员</t>
  </si>
  <si>
    <t>管理员</t>
  </si>
  <si>
    <t>群众文化管理员</t>
  </si>
  <si>
    <t>正高级工艺美术师</t>
  </si>
  <si>
    <t>二级实习指导教师</t>
  </si>
  <si>
    <t>初级运动防护师</t>
  </si>
  <si>
    <t>助理翻译</t>
  </si>
  <si>
    <t>二级播音员主持人</t>
  </si>
  <si>
    <t>正高级知识产权师</t>
  </si>
  <si>
    <t>高级知识产权师</t>
  </si>
  <si>
    <t>助理人力资源管理师</t>
  </si>
  <si>
    <t>一级摄影（摄像）师</t>
  </si>
  <si>
    <t>一级录音师</t>
  </si>
  <si>
    <t>二级作曲</t>
  </si>
  <si>
    <t>二级演出监督</t>
  </si>
  <si>
    <t>三级演奏员</t>
  </si>
  <si>
    <t>三级摄影（摄像）师</t>
  </si>
  <si>
    <t>三级演出监督</t>
  </si>
  <si>
    <t>三级艺术研究</t>
  </si>
  <si>
    <t>四级演奏员</t>
  </si>
  <si>
    <t>四级导演（编导）</t>
  </si>
  <si>
    <t>四级摄影（摄像）师</t>
  </si>
  <si>
    <t>四级舞美设计师</t>
  </si>
  <si>
    <t>四级文学创作</t>
  </si>
  <si>
    <t>轮机员</t>
  </si>
  <si>
    <t>高级引航员</t>
  </si>
  <si>
    <t>一级飞行机械员</t>
  </si>
  <si>
    <t>副教授</t>
  </si>
  <si>
    <t>技士</t>
  </si>
  <si>
    <t>高级工程师</t>
  </si>
  <si>
    <t>高级兽医师</t>
  </si>
  <si>
    <t>群众文化研究馆员</t>
  </si>
  <si>
    <t>高级实习指导教师</t>
  </si>
  <si>
    <t>高级运动防护师</t>
  </si>
  <si>
    <t>译审</t>
  </si>
  <si>
    <t>二级翻译</t>
  </si>
  <si>
    <t>正高级审计师</t>
  </si>
  <si>
    <t>高级审计师</t>
  </si>
  <si>
    <t>会计师</t>
  </si>
  <si>
    <t>统计师</t>
  </si>
  <si>
    <t>正高级人力资源管理师</t>
  </si>
  <si>
    <t>助理经济师</t>
  </si>
  <si>
    <t>一级教师</t>
  </si>
  <si>
    <t>三级教师</t>
  </si>
  <si>
    <t>一级编剧</t>
  </si>
  <si>
    <t>二级指挥</t>
  </si>
  <si>
    <t>二级录音师</t>
  </si>
  <si>
    <t>三级编剧</t>
  </si>
  <si>
    <t>四级舞台技术</t>
  </si>
  <si>
    <t>高级船长</t>
  </si>
  <si>
    <t>助理驾驶员</t>
  </si>
  <si>
    <t>高级轮机长</t>
  </si>
  <si>
    <t>中级船舶电子员</t>
  </si>
  <si>
    <t>船舶电子员</t>
  </si>
  <si>
    <t>助理引航员</t>
  </si>
  <si>
    <t>一级飞行员</t>
  </si>
  <si>
    <t>讲师</t>
  </si>
  <si>
    <t>副主任护师</t>
  </si>
  <si>
    <t>农艺师</t>
  </si>
  <si>
    <t>高级工艺美术师</t>
  </si>
  <si>
    <t>高级教练</t>
  </si>
  <si>
    <t>副翻译</t>
  </si>
  <si>
    <t>一级播音员主持人</t>
  </si>
  <si>
    <t>高级人力资源管理师</t>
  </si>
  <si>
    <t>助理知识产权师</t>
  </si>
  <si>
    <t>实验师</t>
  </si>
  <si>
    <t>二级教师</t>
  </si>
  <si>
    <t>一级舞美设计师</t>
  </si>
  <si>
    <t>二级艺术创意设计师</t>
  </si>
  <si>
    <t>四级编剧</t>
  </si>
  <si>
    <t>四级演出监督</t>
  </si>
  <si>
    <t>副高级司法鉴定人</t>
  </si>
  <si>
    <t>驾驶员</t>
  </si>
  <si>
    <t>助理船舶电子员</t>
  </si>
  <si>
    <t>中级引航员</t>
  </si>
  <si>
    <t>正高级飞行员</t>
  </si>
  <si>
    <t>二级领航员</t>
  </si>
  <si>
    <t>教授</t>
  </si>
  <si>
    <t>助理研究员</t>
  </si>
  <si>
    <t>主任药师</t>
  </si>
  <si>
    <t>主管护师</t>
  </si>
  <si>
    <t>技师</t>
  </si>
  <si>
    <t>正高级兽医师</t>
  </si>
  <si>
    <t>农业技术员</t>
  </si>
  <si>
    <t>高级编辑</t>
  </si>
  <si>
    <t>记者</t>
  </si>
  <si>
    <t>三级校对</t>
  </si>
  <si>
    <t>副研究馆员</t>
  </si>
  <si>
    <t>助理工艺美术师</t>
  </si>
  <si>
    <t>正高级讲师</t>
  </si>
  <si>
    <t>助理讲师</t>
  </si>
  <si>
    <t>助理会计师</t>
  </si>
  <si>
    <t>正高级经济师</t>
  </si>
  <si>
    <t>高级实验师</t>
  </si>
  <si>
    <t>助理实验师</t>
  </si>
  <si>
    <t>一级美术师</t>
  </si>
  <si>
    <t>一级演出监督</t>
  </si>
  <si>
    <t>二级编剧</t>
  </si>
  <si>
    <t>二级导演（编导）</t>
  </si>
  <si>
    <t>二级文学创作</t>
  </si>
  <si>
    <t>二级剪辑师</t>
  </si>
  <si>
    <t>二级艺术研究</t>
  </si>
  <si>
    <t>三级演员</t>
  </si>
  <si>
    <t>三级导演（编导）</t>
  </si>
  <si>
    <t>三级剪辑师</t>
  </si>
  <si>
    <t>四级演员</t>
  </si>
  <si>
    <t>四级艺术创意设计师</t>
  </si>
  <si>
    <t>四级录音师</t>
  </si>
  <si>
    <t>二级公证员</t>
  </si>
  <si>
    <t>主检法医师</t>
  </si>
  <si>
    <t>中级驾驶员</t>
  </si>
  <si>
    <t>正高级轮机长</t>
  </si>
  <si>
    <t>正高级飞行通信员</t>
  </si>
  <si>
    <t>一级领航员</t>
  </si>
  <si>
    <t>二级飞行通信员</t>
  </si>
  <si>
    <t>研究员</t>
  </si>
  <si>
    <t>副研究员</t>
  </si>
  <si>
    <t>副主任药师</t>
  </si>
  <si>
    <t>副主任技师</t>
  </si>
  <si>
    <t>药士</t>
  </si>
  <si>
    <t>护士</t>
  </si>
  <si>
    <t>工程师</t>
  </si>
  <si>
    <t>主任记者</t>
  </si>
  <si>
    <t>编辑</t>
  </si>
  <si>
    <t>研究馆员</t>
  </si>
  <si>
    <t>群众文化馆员</t>
  </si>
  <si>
    <t>助理馆员员</t>
  </si>
  <si>
    <t>工艺美术员</t>
  </si>
  <si>
    <t>一级实习指导教师</t>
  </si>
  <si>
    <t>中级教练</t>
  </si>
  <si>
    <t>初级教练</t>
  </si>
  <si>
    <t>正高级运动防护师</t>
  </si>
  <si>
    <t>中级运动防护师</t>
  </si>
  <si>
    <t>三级翻译</t>
  </si>
  <si>
    <t>审计师</t>
  </si>
  <si>
    <t>高级会计师</t>
  </si>
  <si>
    <t>正高级统计师</t>
  </si>
  <si>
    <t>高级经济师</t>
  </si>
  <si>
    <t>人力资源管理师</t>
  </si>
  <si>
    <t>实验员</t>
  </si>
  <si>
    <t>一级演员</t>
  </si>
  <si>
    <t>一级艺术创意设计师</t>
  </si>
  <si>
    <t>一级文学创作</t>
  </si>
  <si>
    <t>一级剪辑师</t>
  </si>
  <si>
    <t>一级艺术研究</t>
  </si>
  <si>
    <t>二级演员</t>
  </si>
  <si>
    <t>二级摄影（摄像）师</t>
  </si>
  <si>
    <t>二级舞美设计师</t>
  </si>
  <si>
    <t>三级指挥</t>
  </si>
  <si>
    <t>三级文学创作</t>
  </si>
  <si>
    <t>三级舞台技术</t>
  </si>
  <si>
    <t>三级录音师</t>
  </si>
  <si>
    <t>四级指挥</t>
  </si>
  <si>
    <t>初级司法鉴定人</t>
  </si>
  <si>
    <t>四级律师</t>
  </si>
  <si>
    <t>中级轮机员</t>
  </si>
  <si>
    <t>正高级飞行机械员</t>
  </si>
  <si>
    <t>二级飞行员</t>
  </si>
  <si>
    <t>主任技师</t>
  </si>
  <si>
    <t>副主任医师</t>
  </si>
  <si>
    <t>医师</t>
  </si>
  <si>
    <t>正高级畜牧师</t>
  </si>
  <si>
    <t>高级农艺师</t>
  </si>
  <si>
    <t>高级畜牧师</t>
  </si>
  <si>
    <t>助理农艺师</t>
  </si>
  <si>
    <t>高级记者</t>
  </si>
  <si>
    <t>助理记者</t>
  </si>
  <si>
    <t>助理编辑</t>
  </si>
  <si>
    <t>编审</t>
  </si>
  <si>
    <t>技术设计员</t>
  </si>
  <si>
    <t>二级校对</t>
  </si>
  <si>
    <t>工艺美术师师</t>
  </si>
  <si>
    <t>正高级实习指导教师</t>
  </si>
  <si>
    <t>一级翻译</t>
  </si>
  <si>
    <t>翻译</t>
  </si>
  <si>
    <t>播音指导</t>
  </si>
  <si>
    <t>主任播音员主持人</t>
  </si>
  <si>
    <t>一级导演（编导）</t>
  </si>
  <si>
    <t>一级指挥</t>
  </si>
  <si>
    <t>一级作曲</t>
  </si>
  <si>
    <t>一级舞台技术</t>
  </si>
  <si>
    <t>二级演奏员</t>
  </si>
  <si>
    <t>二级作词</t>
  </si>
  <si>
    <t>二级美术师</t>
  </si>
  <si>
    <t>二级舞台技术</t>
  </si>
  <si>
    <t>三级艺术创意设计师</t>
  </si>
  <si>
    <t>四级美术师</t>
  </si>
  <si>
    <t>三级公证员</t>
  </si>
  <si>
    <t>法医师</t>
  </si>
  <si>
    <t>律师助理</t>
  </si>
  <si>
    <t>正高级船长</t>
  </si>
  <si>
    <t>正高级船舶电子员</t>
  </si>
  <si>
    <t>高级船舶电子员</t>
  </si>
  <si>
    <t>正高级引航员</t>
  </si>
  <si>
    <t>引航员</t>
  </si>
  <si>
    <t>正高级领航员</t>
  </si>
  <si>
    <t>一级飞行通信员</t>
  </si>
  <si>
    <t>三级飞行通信员</t>
  </si>
  <si>
    <t>主任护师</t>
  </si>
  <si>
    <t>药师</t>
  </si>
  <si>
    <t>医士</t>
  </si>
  <si>
    <t>技术员</t>
  </si>
  <si>
    <t>兽医师</t>
  </si>
  <si>
    <t>助理畜牧师</t>
  </si>
  <si>
    <t>主任编辑</t>
  </si>
  <si>
    <t>副编审</t>
  </si>
  <si>
    <t>技术编辑</t>
  </si>
  <si>
    <t>群众文化助理馆员</t>
  </si>
  <si>
    <t>高级讲师</t>
  </si>
  <si>
    <t>正高级会计师</t>
  </si>
  <si>
    <t>高级统计师</t>
  </si>
  <si>
    <t>助理统计师</t>
  </si>
  <si>
    <t>经济师</t>
  </si>
  <si>
    <t>知识产权师</t>
  </si>
  <si>
    <t>正高级教师</t>
  </si>
  <si>
    <t>一级演奏员</t>
  </si>
  <si>
    <t>三级作曲</t>
  </si>
  <si>
    <t>三级美术师</t>
  </si>
  <si>
    <t>四级作曲</t>
  </si>
  <si>
    <t>四级作词</t>
  </si>
  <si>
    <t>一级公证员</t>
  </si>
  <si>
    <t>四级公证员</t>
  </si>
  <si>
    <t>正高级司法鉴定人</t>
  </si>
  <si>
    <t>主任法医师</t>
  </si>
  <si>
    <t>三级律师</t>
  </si>
  <si>
    <t>助理轮机员</t>
  </si>
  <si>
    <t>二级飞行机械员</t>
  </si>
  <si>
    <t>三级飞行机械员</t>
  </si>
  <si>
    <t>高等学校教师_教授</t>
  </si>
  <si>
    <t>高等学校教师_副教授</t>
  </si>
  <si>
    <t>高等学校教师_讲师</t>
  </si>
  <si>
    <t>高等学校教师_助教</t>
  </si>
  <si>
    <t>哲学社会科学研究人员_研究员</t>
  </si>
  <si>
    <t>哲学社会科学研究人员_副研究员</t>
  </si>
  <si>
    <t>哲学社会科学研究人员_助理研究员</t>
  </si>
  <si>
    <t>哲学社会科学研究人员_研究实习员</t>
  </si>
  <si>
    <t>自然科学研究人员_研究员</t>
  </si>
  <si>
    <t>自然科学研究人员_副研究员</t>
  </si>
  <si>
    <t>自然科学研究人员_助理研究员</t>
  </si>
  <si>
    <t>自然科学研究人员_研究实习员</t>
  </si>
  <si>
    <t>卫生技术人员_主任医师</t>
  </si>
  <si>
    <t>卫生技术人员_副主任医师</t>
  </si>
  <si>
    <t>卫生技术人员_主治(主管)医师</t>
  </si>
  <si>
    <t>卫生技术人员_医师</t>
  </si>
  <si>
    <t>卫生技术人员_医士</t>
  </si>
  <si>
    <t>卫生技术人员_主任药师</t>
  </si>
  <si>
    <t>卫生技术人员_副主任药师</t>
  </si>
  <si>
    <t>卫生技术人员_主管药师</t>
  </si>
  <si>
    <t>卫生技术人员_药师</t>
  </si>
  <si>
    <t>卫生技术人员_药士</t>
  </si>
  <si>
    <t>卫生技术人员_主任护师</t>
  </si>
  <si>
    <t>卫生技术人员_副主任护师</t>
  </si>
  <si>
    <t>卫生技术人员_主管护师</t>
  </si>
  <si>
    <t>卫生技术人员_护师</t>
  </si>
  <si>
    <t>卫生技术人员_护士</t>
  </si>
  <si>
    <t>卫生技术人员_主任技师</t>
  </si>
  <si>
    <t>卫生技术人员_副主任技师</t>
  </si>
  <si>
    <t>卫生技术人员_主管技师</t>
  </si>
  <si>
    <t>卫生技术人员_技师</t>
  </si>
  <si>
    <t>卫生技术人员_技士</t>
  </si>
  <si>
    <t>工程技术人才_正高级工程师</t>
  </si>
  <si>
    <t>工程技术人才_高级工程师</t>
  </si>
  <si>
    <t>工程技术人才_工程师</t>
  </si>
  <si>
    <t>工程技术人才_助理工程师</t>
  </si>
  <si>
    <t>工程技术人才_技术员</t>
  </si>
  <si>
    <t>农业技术人员_正高级农艺师</t>
  </si>
  <si>
    <t>农业技术人员_高级农艺师</t>
  </si>
  <si>
    <t>农业技术人员_农艺师</t>
  </si>
  <si>
    <t>农业技术人员_助理农艺师</t>
  </si>
  <si>
    <t>农业技术人员_农业技术员</t>
  </si>
  <si>
    <t>农业技术人员_正高级畜牧师</t>
  </si>
  <si>
    <t>农业技术人员_高级畜牧师</t>
  </si>
  <si>
    <t>农业技术人员_畜牧师</t>
  </si>
  <si>
    <t>农业技术人员_助理畜牧师</t>
  </si>
  <si>
    <t>农业技术人员_正高级兽医师</t>
  </si>
  <si>
    <t>农业技术人员_高级兽医师</t>
  </si>
  <si>
    <t>农业技术人员_兽医师</t>
  </si>
  <si>
    <t>农业技术人员_助理兽医师</t>
  </si>
  <si>
    <t>农业技术人员_农业技术推广研究员</t>
  </si>
  <si>
    <t>新闻专业人员_高级记者</t>
  </si>
  <si>
    <t>新闻专业人员_主任记者</t>
  </si>
  <si>
    <t>新闻专业人员_记者</t>
  </si>
  <si>
    <t>新闻专业人员_助理记者</t>
  </si>
  <si>
    <t>新闻专业人员_高级编辑</t>
  </si>
  <si>
    <t>新闻专业人员_主任编辑</t>
  </si>
  <si>
    <t>新闻专业人员_编辑</t>
  </si>
  <si>
    <t>新闻专业人员_助理编辑</t>
  </si>
  <si>
    <t>出版专业人员_编审</t>
  </si>
  <si>
    <t>出版专业人员_副编审</t>
  </si>
  <si>
    <t>出版专业人员_编辑</t>
  </si>
  <si>
    <t>出版专业人员_助理编辑</t>
  </si>
  <si>
    <t>出版专业人员_技术编辑</t>
  </si>
  <si>
    <t>出版专业人员_助理技术编辑</t>
  </si>
  <si>
    <t>出版专业人员_技术设计员</t>
  </si>
  <si>
    <t>出版专业人员_一级校对</t>
  </si>
  <si>
    <t>出版专业人员_二级校对</t>
  </si>
  <si>
    <t>出版专业人员_三级校对</t>
  </si>
  <si>
    <t>图书资料专业人员_研究馆员</t>
  </si>
  <si>
    <t>图书资料专业人员_副研究馆员</t>
  </si>
  <si>
    <t>图书资料专业人员_馆员</t>
  </si>
  <si>
    <t>图书资料专业人员_助理馆员</t>
  </si>
  <si>
    <t>图书资料专业人员_管理员</t>
  </si>
  <si>
    <t>文物博物专业人员_研究馆员</t>
  </si>
  <si>
    <t>文物博物专业人员_副研究馆员</t>
  </si>
  <si>
    <t>文物博物专业人员_馆员</t>
  </si>
  <si>
    <t>文物博物专业人员_助理馆员</t>
  </si>
  <si>
    <t>档案专业人员_研究馆员</t>
  </si>
  <si>
    <t>档案专业人员_副研究馆员</t>
  </si>
  <si>
    <t>档案专业人员_馆员</t>
  </si>
  <si>
    <t>档案专业人员_助理馆员</t>
  </si>
  <si>
    <t>档案专业人员_管理员</t>
  </si>
  <si>
    <t>工艺美术专业人员_正高级工艺美术师</t>
  </si>
  <si>
    <t>工艺美术专业人员_高级工艺美术师</t>
  </si>
  <si>
    <t>工艺美术专业人员_工艺美术师</t>
  </si>
  <si>
    <t>工艺美术专业人员_助理工艺美术师</t>
  </si>
  <si>
    <t>工艺美术专业人员_工艺美术员</t>
  </si>
  <si>
    <t>技工院校教师_正高级讲师</t>
  </si>
  <si>
    <t>技工院校教师_高级讲师</t>
  </si>
  <si>
    <t>技工院校教师_讲师</t>
  </si>
  <si>
    <t>技工院校教师_助理讲师</t>
  </si>
  <si>
    <t>技工院校教师_正高级实习指导教师</t>
  </si>
  <si>
    <t>技工院校教师_高级实习指导教师</t>
  </si>
  <si>
    <t>技工院校教师_一级实习指导教师</t>
  </si>
  <si>
    <t>技工院校教师_二级实习指导教师</t>
  </si>
  <si>
    <t>技工院校教师_三级实习指导教师</t>
  </si>
  <si>
    <t>体育专业人员_国家级教练</t>
  </si>
  <si>
    <t>体育专业人员_高级教练</t>
  </si>
  <si>
    <t>体育专业人员_中级教练</t>
  </si>
  <si>
    <t>体育专业人员_初级教练</t>
  </si>
  <si>
    <t>体育专业人员_正高级运动防护师</t>
  </si>
  <si>
    <t>体育专业人员_高级运动防护师</t>
  </si>
  <si>
    <t>体育专业人员_中级运动防护师</t>
  </si>
  <si>
    <t>体育专业人员_初级运动防护师</t>
  </si>
  <si>
    <t>翻译专业人员_译审</t>
  </si>
  <si>
    <t>翻译专业人员_一级翻译</t>
  </si>
  <si>
    <t>翻译专业人员_二级翻译</t>
  </si>
  <si>
    <t>翻译专业人员_三级翻译</t>
  </si>
  <si>
    <t>广播电视播音人员_播音编导</t>
  </si>
  <si>
    <t>广播电视播音人员_主任播音员</t>
  </si>
  <si>
    <t>广播电视播音人员_一级播音员</t>
  </si>
  <si>
    <t>广播电视播音人员_二级播音员</t>
  </si>
  <si>
    <t>广播电视播音人员_三级播音员</t>
  </si>
  <si>
    <t>会计人员_正高级会计师</t>
  </si>
  <si>
    <t>会计人员_高级会计师</t>
  </si>
  <si>
    <t>会计人员_会计师</t>
  </si>
  <si>
    <t>会计人员_助理会计师</t>
  </si>
  <si>
    <t>统计专业人员_正高级统计师</t>
  </si>
  <si>
    <t>统计专业人员_高级统计师</t>
  </si>
  <si>
    <t>统计专业人员_统计师</t>
  </si>
  <si>
    <t>统计专业人员_助理统计师</t>
  </si>
  <si>
    <t>经济专业人员_正高级经济师</t>
  </si>
  <si>
    <t>经济专业人员_高级经济师</t>
  </si>
  <si>
    <t>经济专业人员_经济师</t>
  </si>
  <si>
    <t>经济专业人员_助理经济师</t>
  </si>
  <si>
    <t>经济专业人员_正高级人力资源管理师</t>
  </si>
  <si>
    <t>经济专业人员_高级人力资源管理师</t>
  </si>
  <si>
    <t>经济专业人员_人力资源管理师</t>
  </si>
  <si>
    <t>经济专业人员_助理人力资源管理师</t>
  </si>
  <si>
    <t>经济专业人员_正高级知识产权师</t>
  </si>
  <si>
    <t>经济专业人员_高级知识产权师</t>
  </si>
  <si>
    <t>经济专业人员_知识产权师</t>
  </si>
  <si>
    <t>经济专业人员_助理知识产权师</t>
  </si>
  <si>
    <t>实验技术人员_正高级实验师</t>
  </si>
  <si>
    <t>实验技术人员_高级实验师</t>
  </si>
  <si>
    <t>实验技术人员_实验师</t>
  </si>
  <si>
    <t>实验技术人员_助理实验师</t>
  </si>
  <si>
    <t>实验技术人员_实验员</t>
  </si>
  <si>
    <t>中等职业学校教师_正高级讲师</t>
  </si>
  <si>
    <t>中等职业学校教师_高级讲师</t>
  </si>
  <si>
    <t>中等职业学校教师_讲师</t>
  </si>
  <si>
    <t>中等职业学校教师_助理讲师</t>
  </si>
  <si>
    <t>中等职业学校教师_正高级实习指导教师</t>
  </si>
  <si>
    <t>中等职业学校教师_高级实习指导教师</t>
  </si>
  <si>
    <t>中等职业学校教师_一级实习指导教师</t>
  </si>
  <si>
    <t>中等职业学校教师_二级实习指导教师</t>
  </si>
  <si>
    <t>中等职业学校教师_三级实习指导教师</t>
  </si>
  <si>
    <t>中小学教师(含幼儿园)_正高级教师</t>
  </si>
  <si>
    <t>中小学教师(含幼儿园)_高级教师</t>
  </si>
  <si>
    <t>中小学教师(含幼儿园)_一级教师</t>
  </si>
  <si>
    <t>中小学教师(含幼儿园)_二级教师</t>
  </si>
  <si>
    <t>中小学教师(含幼儿园)_三级教师</t>
  </si>
  <si>
    <t>艺术专业人员_一级演员</t>
  </si>
  <si>
    <t>艺术专业人员_二级演员</t>
  </si>
  <si>
    <t>艺术专业人员_三级演员</t>
  </si>
  <si>
    <t>艺术专业人员_四级演员</t>
  </si>
  <si>
    <t>艺术专业人员_一级演奏员</t>
  </si>
  <si>
    <t>艺术专业人员_二级演奏员</t>
  </si>
  <si>
    <t>艺术专业人员_三级演奏员</t>
  </si>
  <si>
    <t>艺术专业人员_四级演奏员</t>
  </si>
  <si>
    <t>艺术专业人员_一级编剧</t>
  </si>
  <si>
    <t>艺术专业人员_二级编剧</t>
  </si>
  <si>
    <t>艺术专业人员_三级编剧</t>
  </si>
  <si>
    <t>艺术专业人员_四级编剧</t>
  </si>
  <si>
    <t>艺术专业人员_一级导演(编导)</t>
  </si>
  <si>
    <t>艺术专业人员_二级导演(编导)</t>
  </si>
  <si>
    <t>艺术专业人员_三级导演(编导)</t>
  </si>
  <si>
    <t>艺术专业人员_四级导演(编导)</t>
  </si>
  <si>
    <t>艺术专业人员_一级指挥</t>
  </si>
  <si>
    <t>艺术专业人员_二级指挥</t>
  </si>
  <si>
    <t>艺术专业人员_三级指挥</t>
  </si>
  <si>
    <t>艺术专业人员_四级指挥</t>
  </si>
  <si>
    <t>艺术专业人员_一级作曲</t>
  </si>
  <si>
    <t>艺术专业人员_二级作曲</t>
  </si>
  <si>
    <t>艺术专业人员_三级作曲</t>
  </si>
  <si>
    <t>艺术专业人员_四级作曲</t>
  </si>
  <si>
    <t>艺术专业人员_一级作词</t>
  </si>
  <si>
    <t>艺术专业人员_二级作词</t>
  </si>
  <si>
    <t>艺术专业人员_三级作词</t>
  </si>
  <si>
    <t>艺术专业人员_四级作词</t>
  </si>
  <si>
    <t>艺术专业人员_一级摄影(摄像)师</t>
  </si>
  <si>
    <t>艺术专业人员_二级摄影(摄像)师</t>
  </si>
  <si>
    <t>艺术专业人员_三级摄影(摄像)师</t>
  </si>
  <si>
    <t>艺术专业人员_四级摄影(摄像)师</t>
  </si>
  <si>
    <t>艺术专业人员_一级舞美设计师</t>
  </si>
  <si>
    <t>艺术专业人员_二级舞美设计师</t>
  </si>
  <si>
    <t>艺术专业人员_三级舞美设计师</t>
  </si>
  <si>
    <t>艺术专业人员_四级舞美设计师</t>
  </si>
  <si>
    <t>艺术专业人员_一级艺术创意设计师</t>
  </si>
  <si>
    <t>艺术专业人员_二级艺术创意设计师</t>
  </si>
  <si>
    <t>艺术专业人员_三级艺术创意设计师</t>
  </si>
  <si>
    <t>艺术专业人员_四级艺术创意设计师</t>
  </si>
  <si>
    <t>艺术专业人员_一级美术师</t>
  </si>
  <si>
    <t>艺术专业人员_二级美术师</t>
  </si>
  <si>
    <t>艺术专业人员_三级美术师</t>
  </si>
  <si>
    <t>艺术专业人员_四级美术师</t>
  </si>
  <si>
    <t>艺术专业人员_一级文学创作</t>
  </si>
  <si>
    <t>艺术专业人员_二级文学创作</t>
  </si>
  <si>
    <t>艺术专业人员_三级文学创作</t>
  </si>
  <si>
    <t>艺术专业人员_四级文学创作</t>
  </si>
  <si>
    <t>艺术专业人员_一级演出监督</t>
  </si>
  <si>
    <t>艺术专业人员_二级演出监督</t>
  </si>
  <si>
    <t>艺术专业人员_三级演出监督</t>
  </si>
  <si>
    <t>艺术专业人员_四级演出监督</t>
  </si>
  <si>
    <t>艺术专业人员_一级舞台技术</t>
  </si>
  <si>
    <t>艺术专业人员_二级舞台技术</t>
  </si>
  <si>
    <t>艺术专业人员_三级舞台技术</t>
  </si>
  <si>
    <t>艺术专业人员_四级舞台技术</t>
  </si>
  <si>
    <t>艺术专业人员_一级录音师</t>
  </si>
  <si>
    <t>艺术专业人员_二级录音师</t>
  </si>
  <si>
    <t>艺术专业人员_三级录音师</t>
  </si>
  <si>
    <t>艺术专业人员_四级录音师</t>
  </si>
  <si>
    <t>艺术专业人员_一级剪辑师</t>
  </si>
  <si>
    <t>艺术专业人员_二级剪辑师</t>
  </si>
  <si>
    <t>艺术专业人员_三级剪辑师</t>
  </si>
  <si>
    <t>艺术专业人员_四级剪辑师</t>
  </si>
  <si>
    <t>公证员_一级公证员</t>
  </si>
  <si>
    <t>公证员_二级公证员</t>
  </si>
  <si>
    <t>公证员_三级公证员</t>
  </si>
  <si>
    <t>公证员_四级公证员</t>
  </si>
  <si>
    <t>公证员_公证员助理</t>
  </si>
  <si>
    <t>律师_一级律师</t>
  </si>
  <si>
    <t>律师_二级律师</t>
  </si>
  <si>
    <t>律师_三级律师</t>
  </si>
  <si>
    <t>律师_四级律师</t>
  </si>
  <si>
    <t>律师_律师助理</t>
  </si>
  <si>
    <t>船舶专业技术人员_正高级船长</t>
  </si>
  <si>
    <t>船舶专业技术人员_高级船长</t>
  </si>
  <si>
    <t>船舶专业技术人员_中级驾驶员</t>
  </si>
  <si>
    <t>船舶专业技术人员_助理驾驶员</t>
  </si>
  <si>
    <t>船舶专业技术人员_驾驶员</t>
  </si>
  <si>
    <t>船舶专业技术人员_正高级轮机长</t>
  </si>
  <si>
    <t>船舶专业技术人员_高级轮机长</t>
  </si>
  <si>
    <t>船舶专业技术人员_中级轮机员</t>
  </si>
  <si>
    <t>船舶专业技术人员_助理轮机员</t>
  </si>
  <si>
    <t>船舶专业技术人员_轮机员</t>
  </si>
  <si>
    <t>船舶专业技术人员_正高级船舶电子员</t>
  </si>
  <si>
    <t>船舶专业技术人员_高级船舶电子员</t>
  </si>
  <si>
    <t>船舶专业技术人员_中级船舶电子员</t>
  </si>
  <si>
    <t>船舶专业技术人员_助理船舶电子员</t>
  </si>
  <si>
    <t>船舶专业技术人员_船舶电子员</t>
  </si>
  <si>
    <t>船舶专业技术人员_正高级引航员</t>
  </si>
  <si>
    <t>船舶专业技术人员_高级引航员</t>
  </si>
  <si>
    <t>船舶专业技术人员_中级引航员</t>
  </si>
  <si>
    <t>船舶专业技术人员_助理引航员</t>
  </si>
  <si>
    <t>船舶专业技术人员_引航员</t>
  </si>
  <si>
    <t>民用航空飞行技术人员_正高级飞行员</t>
  </si>
  <si>
    <t>民用航空飞行技术人员_一级飞行员</t>
  </si>
  <si>
    <t>民用航空飞行技术人员_二级飞行员</t>
  </si>
  <si>
    <t>民用航空飞行技术人员_三级飞行员</t>
  </si>
  <si>
    <t>民用航空飞行技术人员_正高级领航员</t>
  </si>
  <si>
    <t>民用航空飞行技术人员_一级领航员</t>
  </si>
  <si>
    <t>民用航空飞行技术人员_二级领航员</t>
  </si>
  <si>
    <t>民用航空飞行技术人员_三级领航员</t>
  </si>
  <si>
    <t>民用航空飞行技术人员_正高级飞行通信员</t>
  </si>
  <si>
    <t>民用航空飞行技术人员_一级飞行通信员</t>
  </si>
  <si>
    <t>民用航空飞行技术人员_二级飞行通信员</t>
  </si>
  <si>
    <t>民用航空飞行技术人员_三级飞行通信员</t>
  </si>
  <si>
    <t>民用航空飞行技术人员_正高级飞行机械员</t>
  </si>
  <si>
    <t>民用航空飞行技术人员_一级飞行机械员</t>
  </si>
  <si>
    <t>民用航空飞行技术人员_二级飞行机械员</t>
  </si>
  <si>
    <t>民用航空飞行技术人员_三级飞行机械员</t>
  </si>
  <si>
    <t>审计_正高级审计师</t>
  </si>
  <si>
    <t>审计_高级审计师</t>
  </si>
  <si>
    <t>审计_审计师</t>
  </si>
  <si>
    <t>审计_助理审计师</t>
  </si>
  <si>
    <t>党校_教授</t>
  </si>
  <si>
    <t>党校_副教授</t>
  </si>
  <si>
    <t>党校_高级讲师</t>
  </si>
  <si>
    <t>党校_讲师</t>
  </si>
  <si>
    <t>党校_助教</t>
  </si>
  <si>
    <t>其他</t>
  </si>
  <si>
    <t>博士研究生</t>
  </si>
  <si>
    <t>硕士研究生</t>
  </si>
  <si>
    <t>哲学博士学位</t>
  </si>
  <si>
    <t>经济学博士学位</t>
  </si>
  <si>
    <t>委员</t>
  </si>
  <si>
    <t>大学专科及以下</t>
  </si>
  <si>
    <t>法学博士学位</t>
  </si>
  <si>
    <t>澳门特区护照/港澳居民来往内地通行证</t>
  </si>
  <si>
    <t>教育学博士学位</t>
  </si>
  <si>
    <t>文学博士学位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</si>
  <si>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</si>
  <si>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</si>
  <si>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</si>
  <si>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</si>
  <si>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</si>
  <si>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</si>
  <si>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</si>
  <si>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</si>
  <si>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回大陆（内地）定居专家证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</si>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</sst>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等线"/>
      <charset val="134"/>
    </font>
    <font>
      <b/>
      <sz val="14"/>
      <color rgb="FFFF0000"/>
      <name val="等线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22"/>
      <color theme="1"/>
      <name val="宋体"/>
      <charset val="134"/>
      <scheme val="minor"/>
    </font>
    <font>
      <sz val="20"/>
      <color theme="1"/>
      <name val="黑体"/>
      <charset val="134"/>
    </font>
    <font>
      <sz val="22"/>
      <color theme="1"/>
      <name val="黑体"/>
      <charset val="134"/>
    </font>
    <font>
      <b/>
      <sz val="22"/>
      <color theme="1"/>
      <name val="等线"/>
      <charset val="134"/>
    </font>
    <font>
      <b/>
      <sz val="22"/>
      <color rgb="FFFF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1">
    <xf numFmtId="0" fontId="0" fillId="0" borderId="0" xfId="0"/>
    <xf numFmtId="0" fontId="0" fillId="0" borderId="0" xfId="0" applyFont="1"/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ont="1"/>
    <xf numFmtId="49" fontId="1" fillId="0" borderId="0" xfId="49" applyNumberFormat="1" applyFont="1" applyAlignment="1">
      <alignment horizontal="center" vertical="center"/>
    </xf>
    <xf numFmtId="49" fontId="2" fillId="0" borderId="0" xfId="49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 wrapText="1"/>
    </xf>
    <xf numFmtId="49" fontId="1" fillId="0" borderId="0" xfId="49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2" fillId="0" borderId="0" xfId="49" applyNumberFormat="1" applyFont="1" applyFill="1" applyAlignment="1">
      <alignment horizontal="center" vertical="center"/>
    </xf>
    <xf numFmtId="49" fontId="7" fillId="0" borderId="0" xfId="0" applyNumberFormat="1" applyFont="1"/>
    <xf numFmtId="49" fontId="8" fillId="0" borderId="0" xfId="0" applyNumberFormat="1" applyFont="1" applyAlignment="1">
      <alignment vertical="top" wrapText="1"/>
    </xf>
    <xf numFmtId="49" fontId="9" fillId="0" borderId="0" xfId="0" applyNumberFormat="1" applyFont="1" applyAlignment="1">
      <alignment horizontal="center" vertical="top" wrapText="1"/>
    </xf>
    <xf numFmtId="49" fontId="10" fillId="0" borderId="0" xfId="49" applyNumberFormat="1" applyFont="1" applyAlignment="1">
      <alignment horizontal="center" vertical="center"/>
    </xf>
    <xf numFmtId="49" fontId="11" fillId="0" borderId="0" xfId="49" applyNumberFormat="1" applyFont="1" applyAlignment="1">
      <alignment horizontal="center" vertical="center"/>
    </xf>
    <xf numFmtId="49" fontId="11" fillId="0" borderId="0" xfId="49" applyNumberFormat="1" applyFont="1" applyFill="1" applyAlignment="1">
      <alignment horizontal="center" vertical="center"/>
    </xf>
    <xf numFmtId="49" fontId="10" fillId="0" borderId="0" xfId="49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"/>
  <sheetViews>
    <sheetView zoomScale="55" zoomScaleNormal="55" workbookViewId="0">
      <selection activeCell="C7" sqref="C7"/>
    </sheetView>
  </sheetViews>
  <sheetFormatPr defaultColWidth="9" defaultRowHeight="27" outlineLevelRow="1"/>
  <cols>
    <col min="1" max="1" width="9.99166666666667" style="14" customWidth="1"/>
    <col min="2" max="2" width="17.625" style="14" customWidth="1"/>
    <col min="3" max="3" width="10.125" style="14" customWidth="1"/>
    <col min="4" max="4" width="22.5" style="14" customWidth="1"/>
    <col min="5" max="5" width="21.5" style="14" customWidth="1"/>
    <col min="6" max="6" width="16.625" style="14" customWidth="1"/>
    <col min="7" max="7" width="32.2583333333333" style="14" customWidth="1"/>
    <col min="8" max="8" width="22" style="14" customWidth="1"/>
    <col min="9" max="9" width="20.3833333333333" style="14" customWidth="1"/>
    <col min="10" max="10" width="22" style="14" customWidth="1"/>
    <col min="11" max="11" width="17.5" style="14" customWidth="1"/>
    <col min="12" max="12" width="19" style="14" customWidth="1"/>
    <col min="13" max="13" width="23" style="14" customWidth="1"/>
    <col min="14" max="14" width="20" style="14" customWidth="1"/>
    <col min="15" max="15" width="17.5" style="14" customWidth="1"/>
    <col min="16" max="16" width="20.7583333333333" style="14" customWidth="1"/>
    <col min="17" max="17" width="16.7583333333333" style="14" customWidth="1"/>
    <col min="18" max="18" width="36" style="14" customWidth="1"/>
    <col min="19" max="19" width="23.5" style="14" customWidth="1"/>
    <col min="20" max="20" width="20.2583333333333" style="14" customWidth="1"/>
    <col min="21" max="21" width="17.5" style="14" customWidth="1"/>
    <col min="22" max="22" width="20.2583333333333" style="14" customWidth="1"/>
    <col min="23" max="23" width="16.2583333333333" style="14" customWidth="1"/>
    <col min="24" max="24" width="22.8833333333333" style="14" customWidth="1"/>
    <col min="25" max="16384" width="9" style="14"/>
  </cols>
  <sheetData>
    <row r="1" ht="57" customHeight="1" spans="1:24">
      <c r="A1" s="15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>
      <c r="A2" s="17" t="s">
        <v>2</v>
      </c>
      <c r="B2" s="18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9" t="s">
        <v>12</v>
      </c>
      <c r="L2" s="19" t="s">
        <v>13</v>
      </c>
      <c r="M2" s="18" t="s">
        <v>14</v>
      </c>
      <c r="N2" s="18" t="s">
        <v>15</v>
      </c>
      <c r="O2" s="18" t="s">
        <v>16</v>
      </c>
      <c r="P2" s="18" t="s">
        <v>17</v>
      </c>
      <c r="Q2" s="18" t="s">
        <v>18</v>
      </c>
      <c r="R2" s="18" t="s">
        <v>19</v>
      </c>
      <c r="S2" s="18" t="s">
        <v>20</v>
      </c>
      <c r="T2" s="18" t="s">
        <v>21</v>
      </c>
      <c r="U2" s="18" t="s">
        <v>22</v>
      </c>
      <c r="V2" s="18" t="s">
        <v>23</v>
      </c>
      <c r="W2" s="19" t="s">
        <v>24</v>
      </c>
      <c r="X2" s="20" t="s">
        <v>25</v>
      </c>
    </row>
  </sheetData>
  <mergeCells count="1">
    <mergeCell ref="B1:X1"/>
  </mergeCells>
  <dataValidations count="7">
    <dataValidation type="list" allowBlank="1" showInputMessage="1" showErrorMessage="1" sqref="C3:C1048576">
      <formula1>code勿删!$C$1:$C$3</formula1>
    </dataValidation>
    <dataValidation type="list" allowBlank="1" showInputMessage="1" showErrorMessage="1" sqref="D3:D1048576">
      <formula1>code勿删!$D$1:$D$17</formula1>
    </dataValidation>
    <dataValidation type="list" allowBlank="1" showInputMessage="1" showErrorMessage="1" sqref="L3:L1048576">
      <formula1>code勿删!$L$1:$L$4</formula1>
    </dataValidation>
    <dataValidation type="list" allowBlank="1" showInputMessage="1" showErrorMessage="1" sqref="M3:M1048576">
      <formula1>code勿删!$M$1:$M$54</formula1>
    </dataValidation>
    <dataValidation type="list" allowBlank="1" showInputMessage="1" showErrorMessage="1" sqref="N3:N1048576">
      <formula1>填报说明!$N$5:$N$265</formula1>
    </dataValidation>
    <dataValidation type="list" allowBlank="1" showInputMessage="1" showErrorMessage="1" sqref="T3:T1048576">
      <formula1>"主任委员,副主任委员,普通专家"</formula1>
    </dataValidation>
    <dataValidation type="list" allowBlank="1" showInputMessage="1" showErrorMessage="1" sqref="U3:V1048576">
      <formula1>code勿删!$N$1:$N$2</formula1>
    </dataValidation>
  </dataValidations>
  <pageMargins left="0.7" right="0.7" top="0.75" bottom="0.75" header="0.3" footer="0.3"/>
  <pageSetup paperSize="9" scale="27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5"/>
  <sheetViews>
    <sheetView tabSelected="1" workbookViewId="0">
      <selection activeCell="G22" sqref="G22"/>
    </sheetView>
  </sheetViews>
  <sheetFormatPr defaultColWidth="8.89166666666667" defaultRowHeight="14.25"/>
  <cols>
    <col min="3" max="3" width="19.5583333333333" customWidth="1"/>
    <col min="4" max="4" width="41.1083333333333" customWidth="1"/>
    <col min="5" max="5" width="23" customWidth="1"/>
    <col min="6" max="6" width="23.6666666666667" customWidth="1"/>
    <col min="7" max="7" width="35.5583333333333" customWidth="1"/>
    <col min="8" max="8" width="24" customWidth="1"/>
    <col min="9" max="9" width="18.5583333333333" customWidth="1"/>
    <col min="10" max="10" width="20.2166666666667" customWidth="1"/>
    <col min="11" max="11" width="21.8916666666667" customWidth="1"/>
    <col min="12" max="12" width="20.5583333333333" customWidth="1"/>
    <col min="13" max="13" width="16.5583333333333" customWidth="1"/>
    <col min="14" max="14" width="28.6666666666667" customWidth="1"/>
    <col min="15" max="15" width="23.6666666666667" customWidth="1"/>
    <col min="16" max="16" width="31" customWidth="1"/>
    <col min="17" max="17" width="23.4416666666667" customWidth="1"/>
    <col min="18" max="18" width="28.7833333333333" customWidth="1"/>
    <col min="19" max="19" width="21.3333333333333" customWidth="1"/>
    <col min="20" max="20" width="24.3333333333333" customWidth="1"/>
    <col min="21" max="21" width="19.8916666666667" customWidth="1"/>
    <col min="22" max="22" width="20.1083333333333" customWidth="1"/>
    <col min="23" max="23" width="16.3333333333333" customWidth="1"/>
  </cols>
  <sheetData>
    <row r="1" s="3" customFormat="1" ht="18.75" spans="1:24">
      <c r="A1" s="4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4" t="s">
        <v>10</v>
      </c>
      <c r="J1" s="4" t="s">
        <v>11</v>
      </c>
      <c r="K1" s="10" t="s">
        <v>12</v>
      </c>
      <c r="L1" s="10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5" t="s">
        <v>18</v>
      </c>
      <c r="R1" s="4" t="s">
        <v>19</v>
      </c>
      <c r="S1" s="4" t="s">
        <v>20</v>
      </c>
      <c r="T1" s="5" t="s">
        <v>21</v>
      </c>
      <c r="U1" s="5" t="s">
        <v>22</v>
      </c>
      <c r="V1" s="5" t="s">
        <v>23</v>
      </c>
      <c r="W1" s="13" t="s">
        <v>24</v>
      </c>
      <c r="X1" s="10" t="s">
        <v>25</v>
      </c>
    </row>
    <row r="2" s="3" customFormat="1" ht="26" customHeight="1" spans="1:24">
      <c r="A2" s="6">
        <v>1</v>
      </c>
      <c r="B2" s="7" t="s">
        <v>26</v>
      </c>
      <c r="C2" s="8" t="s">
        <v>27</v>
      </c>
      <c r="D2" s="8" t="s">
        <v>28</v>
      </c>
      <c r="E2" s="9" t="s">
        <v>29</v>
      </c>
      <c r="F2" s="9" t="s">
        <v>30</v>
      </c>
      <c r="G2" s="7" t="s">
        <v>31</v>
      </c>
      <c r="H2" s="7" t="s">
        <v>32</v>
      </c>
      <c r="I2" s="11" t="s">
        <v>33</v>
      </c>
      <c r="J2" s="11" t="s">
        <v>34</v>
      </c>
      <c r="K2" s="9" t="s">
        <v>35</v>
      </c>
      <c r="L2" s="8" t="s">
        <v>36</v>
      </c>
      <c r="M2" s="8" t="s">
        <v>37</v>
      </c>
      <c r="N2" s="12" t="s">
        <v>38</v>
      </c>
      <c r="O2" s="7" t="s">
        <v>39</v>
      </c>
      <c r="P2" s="9" t="s">
        <v>40</v>
      </c>
      <c r="Q2" s="7" t="s">
        <v>39</v>
      </c>
      <c r="R2" s="7" t="s">
        <v>41</v>
      </c>
      <c r="S2" s="6" t="s">
        <v>42</v>
      </c>
      <c r="T2" s="8" t="s">
        <v>43</v>
      </c>
      <c r="U2" s="8" t="s">
        <v>44</v>
      </c>
      <c r="V2" s="8" t="s">
        <v>44</v>
      </c>
      <c r="W2" s="7">
        <v>12345678999</v>
      </c>
      <c r="X2" s="8" t="s">
        <v>45</v>
      </c>
    </row>
    <row r="4" spans="3:24">
      <c r="C4" t="s">
        <v>46</v>
      </c>
      <c r="D4" t="s">
        <v>46</v>
      </c>
      <c r="F4" t="s">
        <v>47</v>
      </c>
      <c r="K4" t="s">
        <v>47</v>
      </c>
      <c r="N4" t="s">
        <v>48</v>
      </c>
      <c r="P4" t="s">
        <v>47</v>
      </c>
      <c r="T4" t="s">
        <v>49</v>
      </c>
      <c r="U4" t="s">
        <v>49</v>
      </c>
      <c r="V4" t="s">
        <v>49</v>
      </c>
      <c r="X4" t="s">
        <v>50</v>
      </c>
    </row>
    <row r="5" spans="3:22">
      <c r="C5" t="s">
        <v>27</v>
      </c>
      <c r="D5" t="s">
        <v>28</v>
      </c>
      <c r="N5" t="s">
        <v>38</v>
      </c>
      <c r="T5" t="s">
        <v>43</v>
      </c>
      <c r="U5" t="s">
        <v>51</v>
      </c>
      <c r="V5" t="s">
        <v>51</v>
      </c>
    </row>
    <row r="6" spans="3:22">
      <c r="C6" t="s">
        <v>52</v>
      </c>
      <c r="D6" t="s">
        <v>53</v>
      </c>
      <c r="N6" t="s">
        <v>54</v>
      </c>
      <c r="T6" t="s">
        <v>55</v>
      </c>
      <c r="U6" t="s">
        <v>44</v>
      </c>
      <c r="V6" t="s">
        <v>44</v>
      </c>
    </row>
    <row r="7" spans="3:20">
      <c r="C7" t="s">
        <v>56</v>
      </c>
      <c r="D7" t="s">
        <v>57</v>
      </c>
      <c r="N7" t="s">
        <v>58</v>
      </c>
      <c r="T7" t="s">
        <v>59</v>
      </c>
    </row>
    <row r="8" spans="4:14">
      <c r="D8" t="s">
        <v>60</v>
      </c>
      <c r="N8" t="s">
        <v>61</v>
      </c>
    </row>
    <row r="9" spans="4:14">
      <c r="D9" t="s">
        <v>62</v>
      </c>
      <c r="N9" t="s">
        <v>63</v>
      </c>
    </row>
    <row r="10" spans="4:14">
      <c r="D10" t="s">
        <v>64</v>
      </c>
      <c r="N10" t="s">
        <v>65</v>
      </c>
    </row>
    <row r="11" spans="4:14">
      <c r="D11" t="s">
        <v>66</v>
      </c>
      <c r="N11" t="s">
        <v>67</v>
      </c>
    </row>
    <row r="12" spans="4:14">
      <c r="D12" t="s">
        <v>68</v>
      </c>
      <c r="N12" t="s">
        <v>69</v>
      </c>
    </row>
    <row r="13" spans="4:14">
      <c r="D13" t="s">
        <v>70</v>
      </c>
      <c r="N13" t="s">
        <v>71</v>
      </c>
    </row>
    <row r="14" spans="4:14">
      <c r="D14" t="s">
        <v>72</v>
      </c>
      <c r="N14" t="s">
        <v>73</v>
      </c>
    </row>
    <row r="15" spans="4:14">
      <c r="D15" t="s">
        <v>74</v>
      </c>
      <c r="N15" t="s">
        <v>75</v>
      </c>
    </row>
    <row r="16" spans="4:14">
      <c r="D16" t="s">
        <v>76</v>
      </c>
      <c r="N16" t="s">
        <v>77</v>
      </c>
    </row>
    <row r="17" spans="4:14">
      <c r="D17" t="s">
        <v>78</v>
      </c>
      <c r="N17" t="s">
        <v>79</v>
      </c>
    </row>
    <row r="18" spans="4:14">
      <c r="D18" t="s">
        <v>80</v>
      </c>
      <c r="N18" t="s">
        <v>81</v>
      </c>
    </row>
    <row r="19" spans="4:14">
      <c r="D19" t="s">
        <v>82</v>
      </c>
      <c r="N19" t="s">
        <v>83</v>
      </c>
    </row>
    <row r="20" spans="4:14">
      <c r="D20" t="s">
        <v>84</v>
      </c>
      <c r="N20" t="s">
        <v>85</v>
      </c>
    </row>
    <row r="21" spans="4:14">
      <c r="D21" t="s">
        <v>86</v>
      </c>
      <c r="N21" t="s">
        <v>87</v>
      </c>
    </row>
    <row r="22" spans="14:14">
      <c r="N22" t="s">
        <v>88</v>
      </c>
    </row>
    <row r="23" spans="14:14">
      <c r="N23" t="s">
        <v>89</v>
      </c>
    </row>
    <row r="24" spans="14:14">
      <c r="N24" t="s">
        <v>90</v>
      </c>
    </row>
    <row r="25" spans="14:14">
      <c r="N25" t="s">
        <v>91</v>
      </c>
    </row>
    <row r="26" spans="14:14">
      <c r="N26" t="s">
        <v>92</v>
      </c>
    </row>
    <row r="27" spans="14:14">
      <c r="N27" t="s">
        <v>93</v>
      </c>
    </row>
    <row r="28" spans="14:14">
      <c r="N28" t="s">
        <v>94</v>
      </c>
    </row>
    <row r="29" spans="14:14">
      <c r="N29" t="s">
        <v>95</v>
      </c>
    </row>
    <row r="30" spans="14:14">
      <c r="N30" t="s">
        <v>96</v>
      </c>
    </row>
    <row r="31" spans="14:14">
      <c r="N31" t="s">
        <v>97</v>
      </c>
    </row>
    <row r="32" spans="14:14">
      <c r="N32" t="s">
        <v>98</v>
      </c>
    </row>
    <row r="33" spans="14:14">
      <c r="N33" t="s">
        <v>99</v>
      </c>
    </row>
    <row r="34" spans="14:14">
      <c r="N34" t="s">
        <v>100</v>
      </c>
    </row>
    <row r="35" spans="14:14">
      <c r="N35" t="s">
        <v>101</v>
      </c>
    </row>
    <row r="36" spans="14:14">
      <c r="N36" t="s">
        <v>102</v>
      </c>
    </row>
    <row r="37" spans="14:14">
      <c r="N37" t="s">
        <v>103</v>
      </c>
    </row>
    <row r="38" spans="14:14">
      <c r="N38" t="s">
        <v>104</v>
      </c>
    </row>
    <row r="39" spans="14:14">
      <c r="N39" t="s">
        <v>105</v>
      </c>
    </row>
    <row r="40" spans="14:14">
      <c r="N40" t="s">
        <v>106</v>
      </c>
    </row>
    <row r="41" spans="14:14">
      <c r="N41" t="s">
        <v>107</v>
      </c>
    </row>
    <row r="42" spans="14:14">
      <c r="N42" t="s">
        <v>108</v>
      </c>
    </row>
    <row r="43" spans="14:14">
      <c r="N43" t="s">
        <v>109</v>
      </c>
    </row>
    <row r="44" spans="14:14">
      <c r="N44" t="s">
        <v>110</v>
      </c>
    </row>
    <row r="45" spans="14:14">
      <c r="N45" t="s">
        <v>111</v>
      </c>
    </row>
    <row r="46" spans="14:14">
      <c r="N46" t="s">
        <v>112</v>
      </c>
    </row>
    <row r="47" spans="14:14">
      <c r="N47" t="s">
        <v>113</v>
      </c>
    </row>
    <row r="48" spans="14:14">
      <c r="N48" t="s">
        <v>114</v>
      </c>
    </row>
    <row r="49" spans="14:14">
      <c r="N49" t="s">
        <v>115</v>
      </c>
    </row>
    <row r="50" spans="14:14">
      <c r="N50" t="s">
        <v>116</v>
      </c>
    </row>
    <row r="51" spans="14:14">
      <c r="N51" t="s">
        <v>117</v>
      </c>
    </row>
    <row r="52" spans="14:14">
      <c r="N52" t="s">
        <v>118</v>
      </c>
    </row>
    <row r="53" spans="14:14">
      <c r="N53" t="s">
        <v>119</v>
      </c>
    </row>
    <row r="54" spans="14:14">
      <c r="N54" t="s">
        <v>120</v>
      </c>
    </row>
    <row r="55" spans="14:14">
      <c r="N55" t="s">
        <v>121</v>
      </c>
    </row>
    <row r="56" spans="14:14">
      <c r="N56" t="s">
        <v>122</v>
      </c>
    </row>
    <row r="57" spans="14:14">
      <c r="N57" t="s">
        <v>123</v>
      </c>
    </row>
    <row r="58" spans="14:14">
      <c r="N58" t="s">
        <v>124</v>
      </c>
    </row>
    <row r="59" spans="14:14">
      <c r="N59" t="s">
        <v>125</v>
      </c>
    </row>
    <row r="60" spans="14:14">
      <c r="N60" t="s">
        <v>126</v>
      </c>
    </row>
    <row r="61" spans="14:14">
      <c r="N61" t="s">
        <v>127</v>
      </c>
    </row>
    <row r="62" spans="14:14">
      <c r="N62" t="s">
        <v>128</v>
      </c>
    </row>
    <row r="63" spans="14:14">
      <c r="N63" t="s">
        <v>129</v>
      </c>
    </row>
    <row r="64" spans="14:14">
      <c r="N64" t="s">
        <v>130</v>
      </c>
    </row>
    <row r="65" spans="14:14">
      <c r="N65" t="s">
        <v>131</v>
      </c>
    </row>
    <row r="66" spans="14:14">
      <c r="N66" t="s">
        <v>132</v>
      </c>
    </row>
    <row r="67" spans="14:14">
      <c r="N67" t="s">
        <v>133</v>
      </c>
    </row>
    <row r="68" spans="14:14">
      <c r="N68" t="s">
        <v>134</v>
      </c>
    </row>
    <row r="69" spans="14:14">
      <c r="N69" t="s">
        <v>135</v>
      </c>
    </row>
    <row r="70" spans="14:14">
      <c r="N70" t="s">
        <v>136</v>
      </c>
    </row>
    <row r="71" spans="14:14">
      <c r="N71" t="s">
        <v>137</v>
      </c>
    </row>
    <row r="72" spans="14:14">
      <c r="N72" t="s">
        <v>138</v>
      </c>
    </row>
    <row r="73" spans="14:14">
      <c r="N73" t="s">
        <v>139</v>
      </c>
    </row>
    <row r="74" spans="14:14">
      <c r="N74" t="s">
        <v>140</v>
      </c>
    </row>
    <row r="75" spans="14:14">
      <c r="N75" t="s">
        <v>141</v>
      </c>
    </row>
    <row r="76" spans="14:14">
      <c r="N76" t="s">
        <v>142</v>
      </c>
    </row>
    <row r="77" spans="14:14">
      <c r="N77" t="s">
        <v>143</v>
      </c>
    </row>
    <row r="78" spans="14:14">
      <c r="N78" t="s">
        <v>144</v>
      </c>
    </row>
    <row r="79" spans="14:14">
      <c r="N79" t="s">
        <v>145</v>
      </c>
    </row>
    <row r="80" spans="14:14">
      <c r="N80" t="s">
        <v>146</v>
      </c>
    </row>
    <row r="81" spans="14:14">
      <c r="N81" t="s">
        <v>147</v>
      </c>
    </row>
    <row r="82" spans="14:14">
      <c r="N82" t="s">
        <v>148</v>
      </c>
    </row>
    <row r="83" spans="14:14">
      <c r="N83" t="s">
        <v>149</v>
      </c>
    </row>
    <row r="84" spans="14:14">
      <c r="N84" t="s">
        <v>150</v>
      </c>
    </row>
    <row r="85" spans="14:14">
      <c r="N85" t="s">
        <v>151</v>
      </c>
    </row>
    <row r="86" spans="14:14">
      <c r="N86" t="s">
        <v>152</v>
      </c>
    </row>
    <row r="87" spans="14:14">
      <c r="N87" t="s">
        <v>153</v>
      </c>
    </row>
    <row r="88" spans="14:14">
      <c r="N88" t="s">
        <v>154</v>
      </c>
    </row>
    <row r="89" spans="14:14">
      <c r="N89" t="s">
        <v>155</v>
      </c>
    </row>
    <row r="90" spans="14:14">
      <c r="N90" t="s">
        <v>156</v>
      </c>
    </row>
    <row r="91" spans="14:14">
      <c r="N91" t="s">
        <v>157</v>
      </c>
    </row>
    <row r="92" spans="14:14">
      <c r="N92" t="s">
        <v>158</v>
      </c>
    </row>
    <row r="93" spans="14:14">
      <c r="N93" t="s">
        <v>159</v>
      </c>
    </row>
    <row r="94" spans="14:14">
      <c r="N94" t="s">
        <v>160</v>
      </c>
    </row>
    <row r="95" spans="14:14">
      <c r="N95" t="s">
        <v>161</v>
      </c>
    </row>
    <row r="96" spans="14:14">
      <c r="N96" t="s">
        <v>162</v>
      </c>
    </row>
    <row r="97" spans="14:14">
      <c r="N97" t="s">
        <v>163</v>
      </c>
    </row>
    <row r="98" spans="14:14">
      <c r="N98" t="s">
        <v>164</v>
      </c>
    </row>
    <row r="99" spans="14:14">
      <c r="N99" t="s">
        <v>165</v>
      </c>
    </row>
    <row r="100" spans="14:14">
      <c r="N100" t="s">
        <v>166</v>
      </c>
    </row>
    <row r="101" spans="14:14">
      <c r="N101" t="s">
        <v>167</v>
      </c>
    </row>
    <row r="102" spans="14:14">
      <c r="N102" t="s">
        <v>168</v>
      </c>
    </row>
    <row r="103" spans="14:14">
      <c r="N103" t="s">
        <v>169</v>
      </c>
    </row>
    <row r="104" spans="14:14">
      <c r="N104" t="s">
        <v>170</v>
      </c>
    </row>
    <row r="105" spans="14:14">
      <c r="N105" t="s">
        <v>171</v>
      </c>
    </row>
    <row r="106" spans="14:14">
      <c r="N106" t="s">
        <v>172</v>
      </c>
    </row>
    <row r="107" spans="14:14">
      <c r="N107" t="s">
        <v>173</v>
      </c>
    </row>
    <row r="108" spans="14:14">
      <c r="N108" t="s">
        <v>174</v>
      </c>
    </row>
    <row r="109" spans="14:14">
      <c r="N109" t="s">
        <v>175</v>
      </c>
    </row>
    <row r="110" spans="14:14">
      <c r="N110" t="s">
        <v>176</v>
      </c>
    </row>
    <row r="111" spans="14:14">
      <c r="N111" t="s">
        <v>177</v>
      </c>
    </row>
    <row r="112" spans="14:14">
      <c r="N112" t="s">
        <v>178</v>
      </c>
    </row>
    <row r="113" spans="14:14">
      <c r="N113" t="s">
        <v>179</v>
      </c>
    </row>
    <row r="114" spans="14:14">
      <c r="N114" t="s">
        <v>180</v>
      </c>
    </row>
    <row r="115" spans="14:14">
      <c r="N115" t="s">
        <v>181</v>
      </c>
    </row>
    <row r="116" spans="14:14">
      <c r="N116" t="s">
        <v>182</v>
      </c>
    </row>
    <row r="117" spans="14:14">
      <c r="N117" t="s">
        <v>183</v>
      </c>
    </row>
    <row r="118" spans="14:14">
      <c r="N118" t="s">
        <v>184</v>
      </c>
    </row>
    <row r="119" spans="14:14">
      <c r="N119" t="s">
        <v>185</v>
      </c>
    </row>
    <row r="120" spans="14:14">
      <c r="N120" t="s">
        <v>186</v>
      </c>
    </row>
    <row r="121" spans="14:14">
      <c r="N121" t="s">
        <v>187</v>
      </c>
    </row>
    <row r="122" spans="14:14">
      <c r="N122" t="s">
        <v>188</v>
      </c>
    </row>
    <row r="123" spans="14:14">
      <c r="N123" t="s">
        <v>189</v>
      </c>
    </row>
    <row r="124" spans="14:14">
      <c r="N124" t="s">
        <v>190</v>
      </c>
    </row>
    <row r="125" spans="14:14">
      <c r="N125" t="s">
        <v>191</v>
      </c>
    </row>
    <row r="126" spans="14:14">
      <c r="N126" t="s">
        <v>192</v>
      </c>
    </row>
    <row r="127" spans="14:14">
      <c r="N127" t="s">
        <v>193</v>
      </c>
    </row>
    <row r="128" spans="14:14">
      <c r="N128" t="s">
        <v>194</v>
      </c>
    </row>
    <row r="129" spans="14:14">
      <c r="N129" t="s">
        <v>195</v>
      </c>
    </row>
    <row r="130" spans="14:14">
      <c r="N130" t="s">
        <v>196</v>
      </c>
    </row>
    <row r="131" spans="14:14">
      <c r="N131" t="s">
        <v>197</v>
      </c>
    </row>
    <row r="132" spans="14:14">
      <c r="N132" t="s">
        <v>198</v>
      </c>
    </row>
    <row r="133" spans="14:14">
      <c r="N133" t="s">
        <v>199</v>
      </c>
    </row>
    <row r="134" spans="14:14">
      <c r="N134" t="s">
        <v>200</v>
      </c>
    </row>
    <row r="135" spans="14:14">
      <c r="N135" t="s">
        <v>201</v>
      </c>
    </row>
    <row r="136" spans="14:14">
      <c r="N136" t="s">
        <v>202</v>
      </c>
    </row>
    <row r="137" spans="14:14">
      <c r="N137" t="s">
        <v>203</v>
      </c>
    </row>
    <row r="138" spans="14:14">
      <c r="N138" t="s">
        <v>204</v>
      </c>
    </row>
    <row r="139" spans="14:14">
      <c r="N139" t="s">
        <v>205</v>
      </c>
    </row>
    <row r="140" spans="14:14">
      <c r="N140" t="s">
        <v>206</v>
      </c>
    </row>
    <row r="141" spans="14:14">
      <c r="N141" t="s">
        <v>207</v>
      </c>
    </row>
    <row r="142" spans="14:14">
      <c r="N142" t="s">
        <v>208</v>
      </c>
    </row>
    <row r="143" spans="14:14">
      <c r="N143" t="s">
        <v>209</v>
      </c>
    </row>
    <row r="144" spans="14:14">
      <c r="N144" t="s">
        <v>210</v>
      </c>
    </row>
    <row r="145" spans="14:14">
      <c r="N145" t="s">
        <v>211</v>
      </c>
    </row>
    <row r="146" spans="14:14">
      <c r="N146" t="s">
        <v>212</v>
      </c>
    </row>
    <row r="147" spans="14:14">
      <c r="N147" t="s">
        <v>213</v>
      </c>
    </row>
    <row r="148" spans="14:14">
      <c r="N148" t="s">
        <v>214</v>
      </c>
    </row>
    <row r="149" spans="14:14">
      <c r="N149" t="s">
        <v>215</v>
      </c>
    </row>
    <row r="150" spans="14:14">
      <c r="N150" t="s">
        <v>216</v>
      </c>
    </row>
    <row r="151" spans="14:14">
      <c r="N151" t="s">
        <v>217</v>
      </c>
    </row>
    <row r="152" spans="14:14">
      <c r="N152" t="s">
        <v>218</v>
      </c>
    </row>
    <row r="153" spans="14:14">
      <c r="N153" t="s">
        <v>219</v>
      </c>
    </row>
    <row r="154" spans="14:14">
      <c r="N154" t="s">
        <v>220</v>
      </c>
    </row>
    <row r="155" spans="14:14">
      <c r="N155" t="s">
        <v>221</v>
      </c>
    </row>
    <row r="156" spans="14:14">
      <c r="N156" t="s">
        <v>222</v>
      </c>
    </row>
    <row r="157" spans="14:14">
      <c r="N157" t="s">
        <v>223</v>
      </c>
    </row>
    <row r="158" spans="14:14">
      <c r="N158" t="s">
        <v>224</v>
      </c>
    </row>
    <row r="159" spans="14:14">
      <c r="N159" t="s">
        <v>225</v>
      </c>
    </row>
    <row r="160" spans="14:14">
      <c r="N160" t="s">
        <v>226</v>
      </c>
    </row>
    <row r="161" spans="14:14">
      <c r="N161" t="s">
        <v>227</v>
      </c>
    </row>
    <row r="162" spans="14:14">
      <c r="N162" t="s">
        <v>228</v>
      </c>
    </row>
    <row r="163" spans="14:14">
      <c r="N163" t="s">
        <v>229</v>
      </c>
    </row>
    <row r="164" spans="14:14">
      <c r="N164" t="s">
        <v>230</v>
      </c>
    </row>
    <row r="165" spans="14:14">
      <c r="N165" t="s">
        <v>231</v>
      </c>
    </row>
    <row r="166" spans="14:14">
      <c r="N166" t="s">
        <v>232</v>
      </c>
    </row>
    <row r="167" spans="14:14">
      <c r="N167" t="s">
        <v>233</v>
      </c>
    </row>
    <row r="168" spans="14:14">
      <c r="N168" t="s">
        <v>234</v>
      </c>
    </row>
    <row r="169" spans="14:14">
      <c r="N169" t="s">
        <v>235</v>
      </c>
    </row>
    <row r="170" spans="14:14">
      <c r="N170" t="s">
        <v>236</v>
      </c>
    </row>
    <row r="171" spans="14:14">
      <c r="N171" t="s">
        <v>237</v>
      </c>
    </row>
    <row r="172" spans="14:14">
      <c r="N172" t="s">
        <v>238</v>
      </c>
    </row>
    <row r="173" spans="14:14">
      <c r="N173" t="s">
        <v>239</v>
      </c>
    </row>
    <row r="174" spans="14:14">
      <c r="N174" t="s">
        <v>240</v>
      </c>
    </row>
    <row r="175" spans="14:14">
      <c r="N175" t="s">
        <v>241</v>
      </c>
    </row>
    <row r="176" spans="14:14">
      <c r="N176" t="s">
        <v>242</v>
      </c>
    </row>
    <row r="177" spans="14:14">
      <c r="N177" t="s">
        <v>243</v>
      </c>
    </row>
    <row r="178" spans="14:14">
      <c r="N178" t="s">
        <v>244</v>
      </c>
    </row>
    <row r="179" spans="14:14">
      <c r="N179" t="s">
        <v>245</v>
      </c>
    </row>
    <row r="180" spans="14:14">
      <c r="N180" t="s">
        <v>246</v>
      </c>
    </row>
    <row r="181" spans="14:14">
      <c r="N181" t="s">
        <v>247</v>
      </c>
    </row>
    <row r="182" spans="14:14">
      <c r="N182" t="s">
        <v>248</v>
      </c>
    </row>
    <row r="183" spans="14:14">
      <c r="N183" t="s">
        <v>249</v>
      </c>
    </row>
    <row r="184" spans="14:14">
      <c r="N184" t="s">
        <v>250</v>
      </c>
    </row>
    <row r="185" spans="14:14">
      <c r="N185" t="s">
        <v>251</v>
      </c>
    </row>
    <row r="186" spans="14:14">
      <c r="N186" t="s">
        <v>252</v>
      </c>
    </row>
    <row r="187" spans="14:14">
      <c r="N187" t="s">
        <v>253</v>
      </c>
    </row>
    <row r="188" spans="14:14">
      <c r="N188" t="s">
        <v>254</v>
      </c>
    </row>
    <row r="189" spans="14:14">
      <c r="N189" t="s">
        <v>255</v>
      </c>
    </row>
    <row r="190" spans="14:14">
      <c r="N190" t="s">
        <v>256</v>
      </c>
    </row>
    <row r="191" spans="14:14">
      <c r="N191" t="s">
        <v>257</v>
      </c>
    </row>
    <row r="192" spans="14:14">
      <c r="N192" t="s">
        <v>258</v>
      </c>
    </row>
    <row r="193" spans="14:14">
      <c r="N193" t="s">
        <v>259</v>
      </c>
    </row>
    <row r="194" spans="14:14">
      <c r="N194" t="s">
        <v>260</v>
      </c>
    </row>
    <row r="195" spans="14:14">
      <c r="N195" t="s">
        <v>261</v>
      </c>
    </row>
    <row r="196" spans="14:14">
      <c r="N196" t="s">
        <v>262</v>
      </c>
    </row>
    <row r="197" spans="14:14">
      <c r="N197" t="s">
        <v>263</v>
      </c>
    </row>
    <row r="198" spans="14:14">
      <c r="N198" t="s">
        <v>264</v>
      </c>
    </row>
    <row r="199" spans="14:14">
      <c r="N199" t="s">
        <v>265</v>
      </c>
    </row>
    <row r="200" spans="14:14">
      <c r="N200" t="s">
        <v>266</v>
      </c>
    </row>
    <row r="201" spans="14:14">
      <c r="N201" t="s">
        <v>267</v>
      </c>
    </row>
    <row r="202" spans="14:14">
      <c r="N202" t="s">
        <v>268</v>
      </c>
    </row>
    <row r="203" spans="14:14">
      <c r="N203" t="s">
        <v>269</v>
      </c>
    </row>
    <row r="204" spans="14:14">
      <c r="N204" t="s">
        <v>270</v>
      </c>
    </row>
    <row r="205" spans="14:14">
      <c r="N205" t="s">
        <v>271</v>
      </c>
    </row>
    <row r="206" spans="14:14">
      <c r="N206" t="s">
        <v>272</v>
      </c>
    </row>
    <row r="207" spans="14:14">
      <c r="N207" t="s">
        <v>273</v>
      </c>
    </row>
    <row r="208" spans="14:14">
      <c r="N208" t="s">
        <v>274</v>
      </c>
    </row>
    <row r="209" spans="14:14">
      <c r="N209" t="s">
        <v>275</v>
      </c>
    </row>
    <row r="210" spans="14:14">
      <c r="N210" t="s">
        <v>276</v>
      </c>
    </row>
    <row r="211" spans="14:14">
      <c r="N211" t="s">
        <v>277</v>
      </c>
    </row>
    <row r="212" spans="14:14">
      <c r="N212" t="s">
        <v>278</v>
      </c>
    </row>
    <row r="213" spans="14:14">
      <c r="N213" t="s">
        <v>279</v>
      </c>
    </row>
    <row r="214" spans="14:14">
      <c r="N214" t="s">
        <v>280</v>
      </c>
    </row>
    <row r="215" spans="14:14">
      <c r="N215" t="s">
        <v>281</v>
      </c>
    </row>
    <row r="216" spans="14:14">
      <c r="N216" t="s">
        <v>282</v>
      </c>
    </row>
    <row r="217" spans="14:14">
      <c r="N217" t="s">
        <v>283</v>
      </c>
    </row>
    <row r="218" spans="14:14">
      <c r="N218" t="s">
        <v>284</v>
      </c>
    </row>
    <row r="219" spans="14:14">
      <c r="N219" t="s">
        <v>285</v>
      </c>
    </row>
    <row r="220" spans="14:14">
      <c r="N220" t="s">
        <v>286</v>
      </c>
    </row>
    <row r="221" spans="14:14">
      <c r="N221" t="s">
        <v>287</v>
      </c>
    </row>
    <row r="222" spans="14:14">
      <c r="N222" t="s">
        <v>288</v>
      </c>
    </row>
    <row r="223" spans="14:14">
      <c r="N223" t="s">
        <v>289</v>
      </c>
    </row>
    <row r="224" spans="14:14">
      <c r="N224" t="s">
        <v>290</v>
      </c>
    </row>
    <row r="225" spans="14:14">
      <c r="N225" t="s">
        <v>291</v>
      </c>
    </row>
    <row r="226" spans="14:14">
      <c r="N226" t="s">
        <v>292</v>
      </c>
    </row>
    <row r="227" spans="14:14">
      <c r="N227" t="s">
        <v>293</v>
      </c>
    </row>
    <row r="228" spans="14:14">
      <c r="N228" t="s">
        <v>294</v>
      </c>
    </row>
    <row r="229" spans="14:14">
      <c r="N229" t="s">
        <v>295</v>
      </c>
    </row>
    <row r="230" spans="14:14">
      <c r="N230" t="s">
        <v>296</v>
      </c>
    </row>
    <row r="231" spans="14:14">
      <c r="N231" t="s">
        <v>297</v>
      </c>
    </row>
    <row r="232" spans="14:14">
      <c r="N232" t="s">
        <v>298</v>
      </c>
    </row>
    <row r="233" spans="14:14">
      <c r="N233" t="s">
        <v>299</v>
      </c>
    </row>
    <row r="234" spans="14:14">
      <c r="N234" t="s">
        <v>300</v>
      </c>
    </row>
    <row r="235" spans="14:14">
      <c r="N235" t="s">
        <v>301</v>
      </c>
    </row>
    <row r="236" spans="14:14">
      <c r="N236" t="s">
        <v>302</v>
      </c>
    </row>
    <row r="237" spans="14:14">
      <c r="N237" t="s">
        <v>303</v>
      </c>
    </row>
    <row r="238" spans="14:14">
      <c r="N238" t="s">
        <v>304</v>
      </c>
    </row>
    <row r="239" spans="14:14">
      <c r="N239" t="s">
        <v>305</v>
      </c>
    </row>
    <row r="240" spans="14:14">
      <c r="N240" t="s">
        <v>306</v>
      </c>
    </row>
    <row r="241" spans="14:14">
      <c r="N241" t="s">
        <v>307</v>
      </c>
    </row>
    <row r="242" spans="14:14">
      <c r="N242" t="s">
        <v>308</v>
      </c>
    </row>
    <row r="243" spans="14:14">
      <c r="N243" t="s">
        <v>309</v>
      </c>
    </row>
    <row r="244" spans="14:14">
      <c r="N244" t="s">
        <v>310</v>
      </c>
    </row>
    <row r="245" spans="14:14">
      <c r="N245" t="s">
        <v>311</v>
      </c>
    </row>
    <row r="246" spans="14:14">
      <c r="N246" t="s">
        <v>312</v>
      </c>
    </row>
    <row r="247" spans="14:14">
      <c r="N247" t="s">
        <v>313</v>
      </c>
    </row>
    <row r="248" spans="14:14">
      <c r="N248" t="s">
        <v>314</v>
      </c>
    </row>
    <row r="249" spans="14:14">
      <c r="N249" t="s">
        <v>315</v>
      </c>
    </row>
    <row r="250" spans="14:14">
      <c r="N250" t="s">
        <v>316</v>
      </c>
    </row>
    <row r="251" spans="14:14">
      <c r="N251" t="s">
        <v>317</v>
      </c>
    </row>
    <row r="252" spans="14:14">
      <c r="N252" t="s">
        <v>318</v>
      </c>
    </row>
    <row r="253" spans="14:14">
      <c r="N253" t="s">
        <v>319</v>
      </c>
    </row>
    <row r="254" spans="14:14">
      <c r="N254" t="s">
        <v>320</v>
      </c>
    </row>
    <row r="255" spans="14:14">
      <c r="N255" t="s">
        <v>321</v>
      </c>
    </row>
    <row r="256" spans="14:14">
      <c r="N256" t="s">
        <v>322</v>
      </c>
    </row>
    <row r="257" spans="14:14">
      <c r="N257" t="s">
        <v>323</v>
      </c>
    </row>
    <row r="258" spans="14:14">
      <c r="N258" t="s">
        <v>324</v>
      </c>
    </row>
    <row r="259" spans="14:14">
      <c r="N259" t="s">
        <v>325</v>
      </c>
    </row>
    <row r="260" spans="14:14">
      <c r="N260" t="s">
        <v>326</v>
      </c>
    </row>
    <row r="261" spans="14:14">
      <c r="N261" t="s">
        <v>327</v>
      </c>
    </row>
    <row r="262" spans="14:14">
      <c r="N262" t="s">
        <v>328</v>
      </c>
    </row>
    <row r="263" spans="14:14">
      <c r="N263" t="s">
        <v>329</v>
      </c>
    </row>
    <row r="264" spans="14:14">
      <c r="N264" t="s">
        <v>330</v>
      </c>
    </row>
    <row r="265" spans="14:14">
      <c r="N265" t="s">
        <v>331</v>
      </c>
    </row>
  </sheetData>
  <dataValidations count="5">
    <dataValidation type="list" allowBlank="1" showInputMessage="1" showErrorMessage="1" sqref="C2">
      <formula1>code勿删!$C$1:$C$3</formula1>
    </dataValidation>
    <dataValidation type="list" allowBlank="1" showInputMessage="1" showErrorMessage="1" sqref="D2">
      <formula1>code勿删!$D$1:$D$17</formula1>
    </dataValidation>
    <dataValidation type="list" allowBlank="1" showInputMessage="1" showErrorMessage="1" sqref="N2">
      <formula1>填报说明!$N$5:$N$265</formula1>
    </dataValidation>
    <dataValidation type="list" allowBlank="1" showInputMessage="1" showErrorMessage="1" sqref="T2">
      <formula1>"主任委员,副主任委员,普通专家"</formula1>
    </dataValidation>
    <dataValidation type="list" allowBlank="1" showInputMessage="1" showErrorMessage="1" sqref="U2:V2">
      <formula1>"是,否"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3"/>
  <sheetViews>
    <sheetView topLeftCell="A234" workbookViewId="0">
      <selection activeCell="F14" sqref="F14"/>
    </sheetView>
  </sheetViews>
  <sheetFormatPr defaultColWidth="9" defaultRowHeight="14.25"/>
  <cols>
    <col min="1" max="1" width="39.8833333333333" customWidth="1"/>
  </cols>
  <sheetData>
    <row r="1" spans="1:1">
      <c r="A1" s="2" t="s">
        <v>332</v>
      </c>
    </row>
    <row r="2" spans="1:1">
      <c r="A2" s="2" t="s">
        <v>333</v>
      </c>
    </row>
    <row r="3" spans="1:1">
      <c r="A3" s="2" t="s">
        <v>334</v>
      </c>
    </row>
    <row r="4" spans="1:1">
      <c r="A4" s="2" t="s">
        <v>335</v>
      </c>
    </row>
    <row r="5" spans="1:1">
      <c r="A5" s="2" t="s">
        <v>336</v>
      </c>
    </row>
    <row r="6" spans="1:1">
      <c r="A6" s="2" t="s">
        <v>337</v>
      </c>
    </row>
    <row r="7" spans="1:1">
      <c r="A7" s="2" t="s">
        <v>338</v>
      </c>
    </row>
    <row r="8" spans="1:1">
      <c r="A8" s="2" t="s">
        <v>339</v>
      </c>
    </row>
    <row r="9" spans="1:1">
      <c r="A9" s="2" t="s">
        <v>340</v>
      </c>
    </row>
    <row r="10" spans="1:1">
      <c r="A10" s="2" t="s">
        <v>341</v>
      </c>
    </row>
    <row r="11" spans="1:1">
      <c r="A11" s="2" t="s">
        <v>342</v>
      </c>
    </row>
    <row r="12" spans="1:1">
      <c r="A12" s="2" t="s">
        <v>343</v>
      </c>
    </row>
    <row r="13" spans="1:1">
      <c r="A13" s="2" t="s">
        <v>344</v>
      </c>
    </row>
    <row r="14" spans="1:1">
      <c r="A14" s="2" t="s">
        <v>345</v>
      </c>
    </row>
    <row r="15" spans="1:1">
      <c r="A15" s="2" t="s">
        <v>346</v>
      </c>
    </row>
    <row r="16" spans="1:1">
      <c r="A16" s="2" t="s">
        <v>347</v>
      </c>
    </row>
    <row r="17" spans="1:1">
      <c r="A17" s="2" t="s">
        <v>348</v>
      </c>
    </row>
    <row r="18" spans="1:1">
      <c r="A18" s="2" t="s">
        <v>349</v>
      </c>
    </row>
    <row r="19" spans="1:1">
      <c r="A19" s="2" t="s">
        <v>350</v>
      </c>
    </row>
    <row r="20" spans="1:1">
      <c r="A20" s="2" t="s">
        <v>351</v>
      </c>
    </row>
    <row r="21" spans="1:1">
      <c r="A21" s="2" t="s">
        <v>352</v>
      </c>
    </row>
    <row r="22" spans="1:1">
      <c r="A22" s="2" t="s">
        <v>353</v>
      </c>
    </row>
    <row r="23" spans="1:1">
      <c r="A23" s="2" t="s">
        <v>354</v>
      </c>
    </row>
    <row r="24" spans="1:1">
      <c r="A24" s="2" t="s">
        <v>355</v>
      </c>
    </row>
    <row r="25" spans="1:1">
      <c r="A25" s="2" t="s">
        <v>356</v>
      </c>
    </row>
    <row r="26" spans="1:1">
      <c r="A26" s="2" t="s">
        <v>357</v>
      </c>
    </row>
    <row r="27" spans="1:1">
      <c r="A27" s="2" t="s">
        <v>358</v>
      </c>
    </row>
    <row r="28" spans="1:1">
      <c r="A28" s="2" t="s">
        <v>359</v>
      </c>
    </row>
    <row r="29" spans="1:1">
      <c r="A29" s="2" t="s">
        <v>360</v>
      </c>
    </row>
    <row r="30" spans="1:1">
      <c r="A30" s="2" t="s">
        <v>361</v>
      </c>
    </row>
    <row r="31" spans="1:1">
      <c r="A31" s="2" t="s">
        <v>362</v>
      </c>
    </row>
    <row r="32" spans="1:1">
      <c r="A32" s="2" t="s">
        <v>363</v>
      </c>
    </row>
    <row r="33" spans="1:1">
      <c r="A33" s="2" t="s">
        <v>364</v>
      </c>
    </row>
    <row r="34" spans="1:1">
      <c r="A34" s="2" t="s">
        <v>365</v>
      </c>
    </row>
    <row r="35" spans="1:1">
      <c r="A35" s="2" t="s">
        <v>366</v>
      </c>
    </row>
    <row r="36" spans="1:1">
      <c r="A36" s="2" t="s">
        <v>367</v>
      </c>
    </row>
    <row r="37" spans="1:1">
      <c r="A37" s="2" t="s">
        <v>368</v>
      </c>
    </row>
    <row r="38" spans="1:1">
      <c r="A38" s="2" t="s">
        <v>369</v>
      </c>
    </row>
    <row r="39" spans="1:1">
      <c r="A39" s="2" t="s">
        <v>370</v>
      </c>
    </row>
    <row r="40" spans="1:1">
      <c r="A40" s="2" t="s">
        <v>371</v>
      </c>
    </row>
    <row r="41" spans="1:1">
      <c r="A41" s="2" t="s">
        <v>372</v>
      </c>
    </row>
    <row r="42" spans="1:1">
      <c r="A42" s="2" t="s">
        <v>373</v>
      </c>
    </row>
    <row r="43" spans="1:1">
      <c r="A43" s="2" t="s">
        <v>374</v>
      </c>
    </row>
    <row r="44" spans="1:1">
      <c r="A44" s="2" t="s">
        <v>375</v>
      </c>
    </row>
    <row r="45" spans="1:1">
      <c r="A45" s="2" t="s">
        <v>376</v>
      </c>
    </row>
    <row r="46" spans="1:1">
      <c r="A46" s="2" t="s">
        <v>377</v>
      </c>
    </row>
    <row r="47" spans="1:1">
      <c r="A47" s="2" t="s">
        <v>378</v>
      </c>
    </row>
    <row r="48" spans="1:1">
      <c r="A48" s="2" t="s">
        <v>379</v>
      </c>
    </row>
    <row r="49" spans="1:1">
      <c r="A49" s="2" t="s">
        <v>380</v>
      </c>
    </row>
    <row r="50" spans="1:1">
      <c r="A50" s="2" t="s">
        <v>381</v>
      </c>
    </row>
    <row r="51" spans="1:1">
      <c r="A51" s="2" t="s">
        <v>382</v>
      </c>
    </row>
    <row r="52" spans="1:1">
      <c r="A52" s="2" t="s">
        <v>383</v>
      </c>
    </row>
    <row r="53" spans="1:1">
      <c r="A53" s="2" t="s">
        <v>384</v>
      </c>
    </row>
    <row r="54" spans="1:1">
      <c r="A54" s="2" t="s">
        <v>385</v>
      </c>
    </row>
    <row r="55" spans="1:1">
      <c r="A55" s="2" t="s">
        <v>386</v>
      </c>
    </row>
    <row r="56" spans="1:1">
      <c r="A56" s="2" t="s">
        <v>387</v>
      </c>
    </row>
    <row r="57" spans="1:1">
      <c r="A57" s="2" t="s">
        <v>388</v>
      </c>
    </row>
    <row r="58" spans="1:1">
      <c r="A58" s="2" t="s">
        <v>389</v>
      </c>
    </row>
    <row r="59" spans="1:1">
      <c r="A59" s="2" t="s">
        <v>390</v>
      </c>
    </row>
    <row r="60" spans="1:1">
      <c r="A60" s="2" t="s">
        <v>391</v>
      </c>
    </row>
    <row r="61" spans="1:1">
      <c r="A61" s="2" t="s">
        <v>392</v>
      </c>
    </row>
    <row r="62" spans="1:1">
      <c r="A62" s="2" t="s">
        <v>393</v>
      </c>
    </row>
    <row r="63" spans="1:1">
      <c r="A63" s="2" t="s">
        <v>394</v>
      </c>
    </row>
    <row r="64" spans="1:1">
      <c r="A64" s="2" t="s">
        <v>395</v>
      </c>
    </row>
    <row r="65" spans="1:1">
      <c r="A65" s="2" t="s">
        <v>396</v>
      </c>
    </row>
    <row r="66" spans="1:1">
      <c r="A66" s="2" t="s">
        <v>397</v>
      </c>
    </row>
    <row r="67" spans="1:1">
      <c r="A67" s="2" t="s">
        <v>398</v>
      </c>
    </row>
    <row r="68" spans="1:1">
      <c r="A68" s="2" t="s">
        <v>399</v>
      </c>
    </row>
    <row r="69" spans="1:1">
      <c r="A69" s="2" t="s">
        <v>400</v>
      </c>
    </row>
    <row r="70" spans="1:1">
      <c r="A70" s="2" t="s">
        <v>401</v>
      </c>
    </row>
    <row r="71" spans="1:1">
      <c r="A71" s="2" t="s">
        <v>402</v>
      </c>
    </row>
    <row r="72" spans="1:1">
      <c r="A72" s="2" t="s">
        <v>403</v>
      </c>
    </row>
    <row r="73" spans="1:1">
      <c r="A73" s="2" t="s">
        <v>404</v>
      </c>
    </row>
    <row r="74" spans="1:1">
      <c r="A74" s="2" t="s">
        <v>405</v>
      </c>
    </row>
    <row r="75" spans="1:1">
      <c r="A75" s="2" t="s">
        <v>406</v>
      </c>
    </row>
    <row r="76" spans="1:1">
      <c r="A76" s="2" t="s">
        <v>407</v>
      </c>
    </row>
    <row r="77" spans="1:1">
      <c r="A77" s="2" t="s">
        <v>408</v>
      </c>
    </row>
    <row r="78" spans="1:1">
      <c r="A78" s="2" t="s">
        <v>409</v>
      </c>
    </row>
    <row r="79" spans="1:1">
      <c r="A79" s="2" t="s">
        <v>410</v>
      </c>
    </row>
    <row r="80" spans="1:1">
      <c r="A80" s="2" t="s">
        <v>411</v>
      </c>
    </row>
    <row r="81" spans="1:1">
      <c r="A81" s="2" t="s">
        <v>412</v>
      </c>
    </row>
    <row r="82" spans="1:1">
      <c r="A82" s="2" t="s">
        <v>413</v>
      </c>
    </row>
    <row r="83" spans="1:1">
      <c r="A83" s="2" t="s">
        <v>414</v>
      </c>
    </row>
    <row r="84" spans="1:1">
      <c r="A84" s="2" t="s">
        <v>415</v>
      </c>
    </row>
    <row r="85" spans="1:1">
      <c r="A85" s="2" t="s">
        <v>416</v>
      </c>
    </row>
    <row r="86" spans="1:1">
      <c r="A86" s="2" t="s">
        <v>417</v>
      </c>
    </row>
    <row r="87" spans="1:1">
      <c r="A87" s="2" t="s">
        <v>418</v>
      </c>
    </row>
    <row r="88" spans="1:1">
      <c r="A88" s="2" t="s">
        <v>419</v>
      </c>
    </row>
    <row r="89" spans="1:1">
      <c r="A89" s="2" t="s">
        <v>420</v>
      </c>
    </row>
    <row r="90" spans="1:1">
      <c r="A90" s="2" t="s">
        <v>421</v>
      </c>
    </row>
    <row r="91" spans="1:1">
      <c r="A91" s="2" t="s">
        <v>422</v>
      </c>
    </row>
    <row r="92" spans="1:1">
      <c r="A92" s="2" t="s">
        <v>423</v>
      </c>
    </row>
    <row r="93" spans="1:1">
      <c r="A93" s="2" t="s">
        <v>424</v>
      </c>
    </row>
    <row r="94" spans="1:1">
      <c r="A94" s="2" t="s">
        <v>425</v>
      </c>
    </row>
    <row r="95" spans="1:1">
      <c r="A95" s="2" t="s">
        <v>426</v>
      </c>
    </row>
    <row r="96" spans="1:1">
      <c r="A96" s="2" t="s">
        <v>427</v>
      </c>
    </row>
    <row r="97" spans="1:1">
      <c r="A97" s="2" t="s">
        <v>428</v>
      </c>
    </row>
    <row r="98" spans="1:1">
      <c r="A98" s="2" t="s">
        <v>429</v>
      </c>
    </row>
    <row r="99" spans="1:1">
      <c r="A99" s="2" t="s">
        <v>430</v>
      </c>
    </row>
    <row r="100" spans="1:1">
      <c r="A100" s="2" t="s">
        <v>431</v>
      </c>
    </row>
    <row r="101" spans="1:1">
      <c r="A101" s="2" t="s">
        <v>432</v>
      </c>
    </row>
    <row r="102" spans="1:1">
      <c r="A102" s="2" t="s">
        <v>433</v>
      </c>
    </row>
    <row r="103" spans="1:1">
      <c r="A103" s="2" t="s">
        <v>434</v>
      </c>
    </row>
    <row r="104" spans="1:1">
      <c r="A104" s="2" t="s">
        <v>435</v>
      </c>
    </row>
    <row r="105" spans="1:1">
      <c r="A105" s="2" t="s">
        <v>436</v>
      </c>
    </row>
    <row r="106" spans="1:1">
      <c r="A106" s="2" t="s">
        <v>437</v>
      </c>
    </row>
    <row r="107" spans="1:1">
      <c r="A107" s="2" t="s">
        <v>438</v>
      </c>
    </row>
    <row r="108" spans="1:1">
      <c r="A108" s="2" t="s">
        <v>439</v>
      </c>
    </row>
    <row r="109" spans="1:1">
      <c r="A109" s="2" t="s">
        <v>440</v>
      </c>
    </row>
    <row r="110" spans="1:1">
      <c r="A110" s="2" t="s">
        <v>441</v>
      </c>
    </row>
    <row r="111" spans="1:1">
      <c r="A111" s="2" t="s">
        <v>442</v>
      </c>
    </row>
    <row r="112" spans="1:1">
      <c r="A112" s="2" t="s">
        <v>443</v>
      </c>
    </row>
    <row r="113" spans="1:1">
      <c r="A113" s="2" t="s">
        <v>444</v>
      </c>
    </row>
    <row r="114" spans="1:1">
      <c r="A114" s="2" t="s">
        <v>445</v>
      </c>
    </row>
    <row r="115" spans="1:1">
      <c r="A115" s="2" t="s">
        <v>446</v>
      </c>
    </row>
    <row r="116" spans="1:1">
      <c r="A116" s="2" t="s">
        <v>447</v>
      </c>
    </row>
    <row r="117" spans="1:1">
      <c r="A117" s="2" t="s">
        <v>448</v>
      </c>
    </row>
    <row r="118" spans="1:1">
      <c r="A118" s="2" t="s">
        <v>449</v>
      </c>
    </row>
    <row r="119" spans="1:1">
      <c r="A119" s="2" t="s">
        <v>450</v>
      </c>
    </row>
    <row r="120" spans="1:1">
      <c r="A120" s="2" t="s">
        <v>451</v>
      </c>
    </row>
    <row r="121" spans="1:1">
      <c r="A121" s="2" t="s">
        <v>452</v>
      </c>
    </row>
    <row r="122" spans="1:1">
      <c r="A122" s="2" t="s">
        <v>453</v>
      </c>
    </row>
    <row r="123" spans="1:1">
      <c r="A123" s="2" t="s">
        <v>454</v>
      </c>
    </row>
    <row r="124" spans="1:1">
      <c r="A124" s="2" t="s">
        <v>455</v>
      </c>
    </row>
    <row r="125" spans="1:1">
      <c r="A125" s="2" t="s">
        <v>456</v>
      </c>
    </row>
    <row r="126" spans="1:1">
      <c r="A126" s="2" t="s">
        <v>457</v>
      </c>
    </row>
    <row r="127" spans="1:1">
      <c r="A127" s="2" t="s">
        <v>458</v>
      </c>
    </row>
    <row r="128" spans="1:1">
      <c r="A128" s="2" t="s">
        <v>459</v>
      </c>
    </row>
    <row r="129" spans="1:1">
      <c r="A129" s="2" t="s">
        <v>460</v>
      </c>
    </row>
    <row r="130" spans="1:1">
      <c r="A130" s="2" t="s">
        <v>461</v>
      </c>
    </row>
    <row r="131" spans="1:1">
      <c r="A131" s="2" t="s">
        <v>462</v>
      </c>
    </row>
    <row r="132" spans="1:1">
      <c r="A132" s="2" t="s">
        <v>463</v>
      </c>
    </row>
    <row r="133" spans="1:1">
      <c r="A133" s="2" t="s">
        <v>464</v>
      </c>
    </row>
    <row r="134" spans="1:1">
      <c r="A134" s="2" t="s">
        <v>465</v>
      </c>
    </row>
    <row r="135" spans="1:1">
      <c r="A135" s="2" t="s">
        <v>466</v>
      </c>
    </row>
    <row r="136" spans="1:1">
      <c r="A136" s="2" t="s">
        <v>467</v>
      </c>
    </row>
    <row r="137" spans="1:1">
      <c r="A137" s="2" t="s">
        <v>468</v>
      </c>
    </row>
    <row r="138" spans="1:1">
      <c r="A138" s="2" t="s">
        <v>469</v>
      </c>
    </row>
    <row r="139" spans="1:1">
      <c r="A139" s="2" t="s">
        <v>470</v>
      </c>
    </row>
    <row r="140" spans="1:1">
      <c r="A140" s="2" t="s">
        <v>471</v>
      </c>
    </row>
    <row r="141" spans="1:1">
      <c r="A141" s="2" t="s">
        <v>472</v>
      </c>
    </row>
    <row r="142" spans="1:1">
      <c r="A142" s="2" t="s">
        <v>473</v>
      </c>
    </row>
    <row r="143" spans="1:1">
      <c r="A143" s="2" t="s">
        <v>474</v>
      </c>
    </row>
    <row r="144" spans="1:1">
      <c r="A144" s="2" t="s">
        <v>475</v>
      </c>
    </row>
    <row r="145" spans="1:1">
      <c r="A145" s="2" t="s">
        <v>476</v>
      </c>
    </row>
    <row r="146" spans="1:1">
      <c r="A146" s="2" t="s">
        <v>477</v>
      </c>
    </row>
    <row r="147" spans="1:1">
      <c r="A147" s="2" t="s">
        <v>478</v>
      </c>
    </row>
    <row r="148" spans="1:1">
      <c r="A148" s="2" t="s">
        <v>479</v>
      </c>
    </row>
    <row r="149" spans="1:1">
      <c r="A149" s="2" t="s">
        <v>480</v>
      </c>
    </row>
    <row r="150" spans="1:1">
      <c r="A150" s="2" t="s">
        <v>481</v>
      </c>
    </row>
    <row r="151" spans="1:1">
      <c r="A151" s="2" t="s">
        <v>482</v>
      </c>
    </row>
    <row r="152" spans="1:1">
      <c r="A152" s="2" t="s">
        <v>483</v>
      </c>
    </row>
    <row r="153" spans="1:1">
      <c r="A153" s="2" t="s">
        <v>484</v>
      </c>
    </row>
    <row r="154" spans="1:1">
      <c r="A154" s="2" t="s">
        <v>485</v>
      </c>
    </row>
    <row r="155" spans="1:1">
      <c r="A155" s="2" t="s">
        <v>486</v>
      </c>
    </row>
    <row r="156" spans="1:1">
      <c r="A156" s="2" t="s">
        <v>487</v>
      </c>
    </row>
    <row r="157" spans="1:1">
      <c r="A157" s="2" t="s">
        <v>488</v>
      </c>
    </row>
    <row r="158" spans="1:1">
      <c r="A158" s="2" t="s">
        <v>489</v>
      </c>
    </row>
    <row r="159" spans="1:1">
      <c r="A159" s="2" t="s">
        <v>490</v>
      </c>
    </row>
    <row r="160" spans="1:1">
      <c r="A160" s="2" t="s">
        <v>491</v>
      </c>
    </row>
    <row r="161" spans="1:1">
      <c r="A161" s="2" t="s">
        <v>492</v>
      </c>
    </row>
    <row r="162" spans="1:1">
      <c r="A162" s="2" t="s">
        <v>493</v>
      </c>
    </row>
    <row r="163" spans="1:1">
      <c r="A163" s="2" t="s">
        <v>494</v>
      </c>
    </row>
    <row r="164" spans="1:1">
      <c r="A164" s="2" t="s">
        <v>495</v>
      </c>
    </row>
    <row r="165" spans="1:1">
      <c r="A165" s="2" t="s">
        <v>496</v>
      </c>
    </row>
    <row r="166" spans="1:1">
      <c r="A166" s="2" t="s">
        <v>497</v>
      </c>
    </row>
    <row r="167" spans="1:1">
      <c r="A167" s="2" t="s">
        <v>498</v>
      </c>
    </row>
    <row r="168" spans="1:1">
      <c r="A168" s="2" t="s">
        <v>499</v>
      </c>
    </row>
    <row r="169" spans="1:1">
      <c r="A169" s="2" t="s">
        <v>500</v>
      </c>
    </row>
    <row r="170" spans="1:1">
      <c r="A170" s="2" t="s">
        <v>501</v>
      </c>
    </row>
    <row r="171" spans="1:1">
      <c r="A171" s="2" t="s">
        <v>502</v>
      </c>
    </row>
    <row r="172" spans="1:1">
      <c r="A172" s="2" t="s">
        <v>503</v>
      </c>
    </row>
    <row r="173" spans="1:1">
      <c r="A173" s="2" t="s">
        <v>504</v>
      </c>
    </row>
    <row r="174" spans="1:1">
      <c r="A174" s="2" t="s">
        <v>505</v>
      </c>
    </row>
    <row r="175" spans="1:1">
      <c r="A175" s="2" t="s">
        <v>506</v>
      </c>
    </row>
    <row r="176" spans="1:1">
      <c r="A176" s="2" t="s">
        <v>507</v>
      </c>
    </row>
    <row r="177" spans="1:1">
      <c r="A177" s="2" t="s">
        <v>508</v>
      </c>
    </row>
    <row r="178" spans="1:1">
      <c r="A178" s="2" t="s">
        <v>509</v>
      </c>
    </row>
    <row r="179" spans="1:1">
      <c r="A179" s="2" t="s">
        <v>510</v>
      </c>
    </row>
    <row r="180" spans="1:1">
      <c r="A180" s="2" t="s">
        <v>511</v>
      </c>
    </row>
    <row r="181" spans="1:1">
      <c r="A181" s="2" t="s">
        <v>512</v>
      </c>
    </row>
    <row r="182" spans="1:1">
      <c r="A182" s="2" t="s">
        <v>513</v>
      </c>
    </row>
    <row r="183" spans="1:1">
      <c r="A183" s="2" t="s">
        <v>514</v>
      </c>
    </row>
    <row r="184" spans="1:1">
      <c r="A184" s="2" t="s">
        <v>515</v>
      </c>
    </row>
    <row r="185" spans="1:1">
      <c r="A185" s="2" t="s">
        <v>516</v>
      </c>
    </row>
    <row r="186" spans="1:1">
      <c r="A186" s="2" t="s">
        <v>517</v>
      </c>
    </row>
    <row r="187" spans="1:1">
      <c r="A187" s="2" t="s">
        <v>518</v>
      </c>
    </row>
    <row r="188" spans="1:1">
      <c r="A188" s="2" t="s">
        <v>519</v>
      </c>
    </row>
    <row r="189" spans="1:1">
      <c r="A189" s="2" t="s">
        <v>520</v>
      </c>
    </row>
    <row r="190" spans="1:1">
      <c r="A190" s="2" t="s">
        <v>521</v>
      </c>
    </row>
    <row r="191" spans="1:1">
      <c r="A191" s="2" t="s">
        <v>522</v>
      </c>
    </row>
    <row r="192" spans="1:1">
      <c r="A192" s="2" t="s">
        <v>523</v>
      </c>
    </row>
    <row r="193" spans="1:1">
      <c r="A193" s="2" t="s">
        <v>524</v>
      </c>
    </row>
    <row r="194" spans="1:1">
      <c r="A194" s="2" t="s">
        <v>525</v>
      </c>
    </row>
    <row r="195" spans="1:1">
      <c r="A195" s="2" t="s">
        <v>526</v>
      </c>
    </row>
    <row r="196" spans="1:1">
      <c r="A196" s="2" t="s">
        <v>527</v>
      </c>
    </row>
    <row r="197" spans="1:1">
      <c r="A197" s="2" t="s">
        <v>528</v>
      </c>
    </row>
    <row r="198" spans="1:1">
      <c r="A198" s="2" t="s">
        <v>529</v>
      </c>
    </row>
    <row r="199" spans="1:1">
      <c r="A199" s="2" t="s">
        <v>530</v>
      </c>
    </row>
    <row r="200" spans="1:1">
      <c r="A200" s="2" t="s">
        <v>531</v>
      </c>
    </row>
    <row r="201" spans="1:1">
      <c r="A201" s="2" t="s">
        <v>532</v>
      </c>
    </row>
    <row r="202" spans="1:1">
      <c r="A202" s="2" t="s">
        <v>533</v>
      </c>
    </row>
    <row r="203" spans="1:1">
      <c r="A203" s="2" t="s">
        <v>534</v>
      </c>
    </row>
    <row r="204" spans="1:1">
      <c r="A204" s="2" t="s">
        <v>535</v>
      </c>
    </row>
    <row r="205" spans="1:1">
      <c r="A205" s="2" t="s">
        <v>536</v>
      </c>
    </row>
    <row r="206" spans="1:1">
      <c r="A206" s="2" t="s">
        <v>537</v>
      </c>
    </row>
    <row r="207" spans="1:1">
      <c r="A207" s="2" t="s">
        <v>538</v>
      </c>
    </row>
    <row r="208" spans="1:1">
      <c r="A208" s="2" t="s">
        <v>539</v>
      </c>
    </row>
    <row r="209" spans="1:1">
      <c r="A209" s="2" t="s">
        <v>540</v>
      </c>
    </row>
    <row r="210" spans="1:1">
      <c r="A210" s="2" t="s">
        <v>541</v>
      </c>
    </row>
    <row r="211" spans="1:1">
      <c r="A211" s="2" t="s">
        <v>542</v>
      </c>
    </row>
    <row r="212" spans="1:1">
      <c r="A212" s="2" t="s">
        <v>543</v>
      </c>
    </row>
    <row r="213" spans="1:1">
      <c r="A213" s="2" t="s">
        <v>544</v>
      </c>
    </row>
    <row r="214" spans="1:1">
      <c r="A214" s="2" t="s">
        <v>545</v>
      </c>
    </row>
    <row r="215" spans="1:1">
      <c r="A215" s="2" t="s">
        <v>546</v>
      </c>
    </row>
    <row r="216" spans="1:1">
      <c r="A216" s="2" t="s">
        <v>547</v>
      </c>
    </row>
    <row r="217" spans="1:1">
      <c r="A217" s="2" t="s">
        <v>548</v>
      </c>
    </row>
    <row r="218" spans="1:1">
      <c r="A218" s="2" t="s">
        <v>549</v>
      </c>
    </row>
    <row r="219" spans="1:1">
      <c r="A219" s="2" t="s">
        <v>550</v>
      </c>
    </row>
    <row r="220" spans="1:1">
      <c r="A220" s="2" t="s">
        <v>551</v>
      </c>
    </row>
    <row r="221" spans="1:1">
      <c r="A221" s="2" t="s">
        <v>552</v>
      </c>
    </row>
    <row r="222" spans="1:1">
      <c r="A222" s="2" t="s">
        <v>553</v>
      </c>
    </row>
    <row r="223" spans="1:1">
      <c r="A223" s="2" t="s">
        <v>554</v>
      </c>
    </row>
    <row r="224" spans="1:1">
      <c r="A224" s="2" t="s">
        <v>555</v>
      </c>
    </row>
    <row r="225" spans="1:1">
      <c r="A225" s="2" t="s">
        <v>556</v>
      </c>
    </row>
    <row r="226" spans="1:1">
      <c r="A226" s="2" t="s">
        <v>557</v>
      </c>
    </row>
    <row r="227" spans="1:1">
      <c r="A227" s="2" t="s">
        <v>558</v>
      </c>
    </row>
    <row r="228" spans="1:1">
      <c r="A228" s="2" t="s">
        <v>559</v>
      </c>
    </row>
    <row r="229" spans="1:1">
      <c r="A229" s="2" t="s">
        <v>560</v>
      </c>
    </row>
    <row r="230" spans="1:1">
      <c r="A230" s="2" t="s">
        <v>561</v>
      </c>
    </row>
    <row r="231" spans="1:1">
      <c r="A231" s="2" t="s">
        <v>562</v>
      </c>
    </row>
    <row r="232" spans="1:1">
      <c r="A232" s="2" t="s">
        <v>563</v>
      </c>
    </row>
    <row r="233" spans="1:1">
      <c r="A233" s="2" t="s">
        <v>564</v>
      </c>
    </row>
    <row r="234" spans="1:1">
      <c r="A234" s="2" t="s">
        <v>565</v>
      </c>
    </row>
    <row r="235" spans="1:1">
      <c r="A235" s="2" t="s">
        <v>566</v>
      </c>
    </row>
    <row r="236" spans="1:1">
      <c r="A236" s="2" t="s">
        <v>567</v>
      </c>
    </row>
    <row r="237" spans="1:1">
      <c r="A237" s="2" t="s">
        <v>568</v>
      </c>
    </row>
    <row r="238" spans="1:1">
      <c r="A238" s="2" t="s">
        <v>569</v>
      </c>
    </row>
    <row r="239" spans="1:1">
      <c r="A239" s="2" t="s">
        <v>570</v>
      </c>
    </row>
    <row r="240" spans="1:1">
      <c r="A240" s="2" t="s">
        <v>571</v>
      </c>
    </row>
    <row r="241" spans="1:1">
      <c r="A241" s="2" t="s">
        <v>572</v>
      </c>
    </row>
    <row r="242" spans="1:1">
      <c r="A242" s="2" t="s">
        <v>573</v>
      </c>
    </row>
    <row r="243" spans="1:1">
      <c r="A243" s="2" t="s">
        <v>574</v>
      </c>
    </row>
    <row r="244" spans="1:1">
      <c r="A244" s="2" t="s">
        <v>575</v>
      </c>
    </row>
    <row r="245" spans="1:1">
      <c r="A245" s="2" t="s">
        <v>576</v>
      </c>
    </row>
    <row r="246" spans="1:1">
      <c r="A246" s="2" t="s">
        <v>577</v>
      </c>
    </row>
    <row r="247" spans="1:1">
      <c r="A247" s="2" t="s">
        <v>578</v>
      </c>
    </row>
    <row r="248" spans="1:1">
      <c r="A248" s="2" t="s">
        <v>579</v>
      </c>
    </row>
    <row r="249" spans="1:1">
      <c r="A249" s="2" t="s">
        <v>580</v>
      </c>
    </row>
    <row r="250" spans="1:1">
      <c r="A250" s="2" t="s">
        <v>581</v>
      </c>
    </row>
    <row r="251" spans="1:1">
      <c r="A251" s="2" t="s">
        <v>582</v>
      </c>
    </row>
    <row r="252" spans="1:1">
      <c r="A252" s="2" t="s">
        <v>583</v>
      </c>
    </row>
    <row r="253" spans="1:1">
      <c r="A253" s="2" t="s">
        <v>584</v>
      </c>
    </row>
    <row r="254" spans="1:1">
      <c r="A254" s="2" t="s">
        <v>585</v>
      </c>
    </row>
    <row r="255" spans="1:1">
      <c r="A255" s="2" t="s">
        <v>586</v>
      </c>
    </row>
    <row r="256" spans="1:1">
      <c r="A256" s="2" t="s">
        <v>587</v>
      </c>
    </row>
    <row r="257" spans="1:1">
      <c r="A257" s="2" t="s">
        <v>588</v>
      </c>
    </row>
    <row r="258" spans="1:1">
      <c r="A258" s="2" t="s">
        <v>589</v>
      </c>
    </row>
    <row r="259" spans="1:1">
      <c r="A259" s="2" t="s">
        <v>590</v>
      </c>
    </row>
    <row r="260" spans="1:1">
      <c r="A260" s="2" t="s">
        <v>591</v>
      </c>
    </row>
    <row r="261" spans="1:1">
      <c r="A261" s="2" t="s">
        <v>592</v>
      </c>
    </row>
    <row r="262" spans="1:1">
      <c r="A262" s="2" t="s">
        <v>593</v>
      </c>
    </row>
    <row r="263" spans="1:1">
      <c r="A263" s="2" t="s">
        <v>594</v>
      </c>
    </row>
    <row r="264" spans="1:1">
      <c r="A264" s="2" t="s">
        <v>595</v>
      </c>
    </row>
    <row r="265" spans="1:1">
      <c r="A265" s="2" t="s">
        <v>596</v>
      </c>
    </row>
    <row r="266" spans="1:1">
      <c r="A266" s="2" t="s">
        <v>597</v>
      </c>
    </row>
    <row r="267" spans="1:1">
      <c r="A267" s="2" t="s">
        <v>598</v>
      </c>
    </row>
    <row r="268" spans="1:1">
      <c r="A268" s="2" t="s">
        <v>599</v>
      </c>
    </row>
    <row r="269" spans="1:1">
      <c r="A269" s="2" t="s">
        <v>600</v>
      </c>
    </row>
    <row r="270" spans="1:1">
      <c r="A270" s="2" t="s">
        <v>601</v>
      </c>
    </row>
    <row r="271" spans="1:1">
      <c r="A271" s="2" t="s">
        <v>602</v>
      </c>
    </row>
    <row r="272" spans="1:1">
      <c r="A272" s="2" t="s">
        <v>603</v>
      </c>
    </row>
    <row r="273" spans="1:1">
      <c r="A273" s="2" t="s">
        <v>604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T54"/>
  <sheetViews>
    <sheetView topLeftCell="K1" workbookViewId="0">
      <selection activeCell="S14" sqref="S14"/>
    </sheetView>
  </sheetViews>
  <sheetFormatPr defaultColWidth="9" defaultRowHeight="14.25"/>
  <cols>
    <col min="1" max="1" width="8.625" customWidth="1"/>
    <col min="3" max="3" width="12.125" customWidth="1"/>
    <col min="4" max="4" width="35.7583333333333" customWidth="1"/>
    <col min="12" max="12" width="13.625" customWidth="1"/>
    <col min="13" max="13" width="37.2583333333333" customWidth="1"/>
  </cols>
  <sheetData>
    <row r="1" spans="3:20">
      <c r="C1" t="s">
        <v>27</v>
      </c>
      <c r="D1" s="1" t="s">
        <v>28</v>
      </c>
      <c r="L1" t="s">
        <v>605</v>
      </c>
      <c r="M1" s="1" t="s">
        <v>37</v>
      </c>
      <c r="N1" t="s">
        <v>51</v>
      </c>
      <c r="T1" t="s">
        <v>43</v>
      </c>
    </row>
    <row r="2" spans="3:20">
      <c r="C2" t="s">
        <v>52</v>
      </c>
      <c r="D2" t="s">
        <v>53</v>
      </c>
      <c r="L2" t="s">
        <v>606</v>
      </c>
      <c r="M2" t="s">
        <v>607</v>
      </c>
      <c r="N2" t="s">
        <v>44</v>
      </c>
      <c r="T2" t="s">
        <v>55</v>
      </c>
    </row>
    <row r="3" spans="3:20">
      <c r="C3" t="s">
        <v>56</v>
      </c>
      <c r="D3" t="s">
        <v>57</v>
      </c>
      <c r="L3" t="s">
        <v>36</v>
      </c>
      <c r="M3" t="s">
        <v>608</v>
      </c>
      <c r="T3" t="s">
        <v>609</v>
      </c>
    </row>
    <row r="4" spans="4:13">
      <c r="D4" t="s">
        <v>60</v>
      </c>
      <c r="L4" t="s">
        <v>610</v>
      </c>
      <c r="M4" t="s">
        <v>611</v>
      </c>
    </row>
    <row r="5" spans="4:13">
      <c r="D5" t="s">
        <v>612</v>
      </c>
      <c r="M5" t="s">
        <v>613</v>
      </c>
    </row>
    <row r="6" spans="4:13">
      <c r="D6" t="s">
        <v>64</v>
      </c>
      <c r="M6" t="s">
        <v>614</v>
      </c>
    </row>
    <row r="7" spans="4:13">
      <c r="D7" t="s">
        <v>66</v>
      </c>
      <c r="M7" t="s">
        <v>615</v>
      </c>
    </row>
    <row r="8" spans="4:13">
      <c r="D8" t="s">
        <v>68</v>
      </c>
      <c r="M8" t="s">
        <v>616</v>
      </c>
    </row>
    <row r="9" spans="4:13">
      <c r="D9" t="s">
        <v>70</v>
      </c>
      <c r="M9" t="s">
        <v>617</v>
      </c>
    </row>
    <row r="10" spans="4:13">
      <c r="D10" t="s">
        <v>72</v>
      </c>
      <c r="M10" t="s">
        <v>618</v>
      </c>
    </row>
    <row r="11" spans="4:13">
      <c r="D11" t="s">
        <v>74</v>
      </c>
      <c r="M11" t="s">
        <v>619</v>
      </c>
    </row>
    <row r="12" spans="4:13">
      <c r="D12" t="s">
        <v>76</v>
      </c>
      <c r="M12" t="s">
        <v>620</v>
      </c>
    </row>
    <row r="13" spans="4:13">
      <c r="D13" t="s">
        <v>78</v>
      </c>
      <c r="M13" t="s">
        <v>621</v>
      </c>
    </row>
    <row r="14" spans="4:13">
      <c r="D14" t="s">
        <v>80</v>
      </c>
      <c r="M14" t="s">
        <v>622</v>
      </c>
    </row>
    <row r="15" spans="4:13">
      <c r="D15" t="s">
        <v>623</v>
      </c>
      <c r="M15" t="s">
        <v>624</v>
      </c>
    </row>
    <row r="16" spans="4:13">
      <c r="D16" t="s">
        <v>84</v>
      </c>
      <c r="M16" t="s">
        <v>625</v>
      </c>
    </row>
    <row r="17" spans="4:13">
      <c r="D17" t="s">
        <v>86</v>
      </c>
      <c r="M17" t="s">
        <v>626</v>
      </c>
    </row>
    <row r="18" spans="13:13">
      <c r="M18" t="s">
        <v>627</v>
      </c>
    </row>
    <row r="19" spans="13:13">
      <c r="M19" t="s">
        <v>628</v>
      </c>
    </row>
    <row r="20" spans="13:13">
      <c r="M20" t="s">
        <v>629</v>
      </c>
    </row>
    <row r="21" spans="13:13">
      <c r="M21" t="s">
        <v>630</v>
      </c>
    </row>
    <row r="22" spans="13:13">
      <c r="M22" t="s">
        <v>631</v>
      </c>
    </row>
    <row r="23" spans="13:13">
      <c r="M23" t="s">
        <v>632</v>
      </c>
    </row>
    <row r="24" spans="13:13">
      <c r="M24" t="s">
        <v>633</v>
      </c>
    </row>
    <row r="25" spans="13:13">
      <c r="M25" t="s">
        <v>634</v>
      </c>
    </row>
    <row r="26" spans="13:13">
      <c r="M26" t="s">
        <v>635</v>
      </c>
    </row>
    <row r="27" spans="13:13">
      <c r="M27" t="s">
        <v>636</v>
      </c>
    </row>
    <row r="28" spans="13:13">
      <c r="M28" t="s">
        <v>637</v>
      </c>
    </row>
    <row r="29" spans="13:13">
      <c r="M29" t="s">
        <v>638</v>
      </c>
    </row>
    <row r="30" spans="13:13">
      <c r="M30" t="s">
        <v>639</v>
      </c>
    </row>
    <row r="31" spans="13:13">
      <c r="M31" t="s">
        <v>640</v>
      </c>
    </row>
    <row r="32" spans="13:13">
      <c r="M32" t="s">
        <v>641</v>
      </c>
    </row>
    <row r="33" spans="13:13">
      <c r="M33" t="s">
        <v>642</v>
      </c>
    </row>
    <row r="34" spans="13:13">
      <c r="M34" t="s">
        <v>643</v>
      </c>
    </row>
    <row r="35" spans="13:13">
      <c r="M35" t="s">
        <v>644</v>
      </c>
    </row>
    <row r="36" spans="13:13">
      <c r="M36" t="s">
        <v>645</v>
      </c>
    </row>
    <row r="37" spans="13:13">
      <c r="M37" t="s">
        <v>646</v>
      </c>
    </row>
    <row r="38" spans="13:13">
      <c r="M38" t="s">
        <v>647</v>
      </c>
    </row>
    <row r="39" spans="13:13">
      <c r="M39" t="s">
        <v>648</v>
      </c>
    </row>
    <row r="40" spans="13:13">
      <c r="M40" t="s">
        <v>649</v>
      </c>
    </row>
    <row r="41" spans="13:13">
      <c r="M41" t="s">
        <v>650</v>
      </c>
    </row>
    <row r="42" spans="13:13">
      <c r="M42" t="s">
        <v>651</v>
      </c>
    </row>
    <row r="43" spans="13:13">
      <c r="M43" t="s">
        <v>652</v>
      </c>
    </row>
    <row r="44" spans="13:13">
      <c r="M44" t="s">
        <v>653</v>
      </c>
    </row>
    <row r="45" spans="13:13">
      <c r="M45" t="s">
        <v>654</v>
      </c>
    </row>
    <row r="46" spans="13:13">
      <c r="M46" t="s">
        <v>655</v>
      </c>
    </row>
    <row r="47" spans="13:13">
      <c r="M47" t="s">
        <v>656</v>
      </c>
    </row>
    <row r="48" spans="13:13">
      <c r="M48" t="s">
        <v>657</v>
      </c>
    </row>
    <row r="49" spans="13:13">
      <c r="M49" t="s">
        <v>658</v>
      </c>
    </row>
    <row r="50" spans="13:13">
      <c r="M50" t="s">
        <v>659</v>
      </c>
    </row>
    <row r="51" spans="13:13">
      <c r="M51" t="s">
        <v>660</v>
      </c>
    </row>
    <row r="52" spans="13:13">
      <c r="M52" t="s">
        <v>661</v>
      </c>
    </row>
    <row r="53" spans="13:13">
      <c r="M53" t="s">
        <v>662</v>
      </c>
    </row>
    <row r="54" spans="13:13">
      <c r="M54" t="s">
        <v>604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填报表（请一定查看填报说明）</vt:lpstr>
      <vt:lpstr>填报说明</vt:lpstr>
      <vt:lpstr>现职称列表</vt:lpstr>
      <vt:lpstr>code勿删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孙宁</cp:lastModifiedBy>
  <dcterms:created xsi:type="dcterms:W3CDTF">2006-09-18T00:00:00Z</dcterms:created>
  <dcterms:modified xsi:type="dcterms:W3CDTF">2025-08-08T14:03:19Z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D765AE5FA3494438B86A7499EB1BB7A2_13</vt:lpwstr>
  </property>
  <property fmtid="{D5CDD505-2E9C-101B-9397-08002B2CF9AE}" pid="3" name="KSOProductBuildVer">
    <vt:lpwstr>2052-12.8.2.1119</vt:lpwstr>
  </property>
</Properties>
</file>